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24_Nicht_Medizin\TB 2023\"/>
    </mc:Choice>
  </mc:AlternateContent>
  <xr:revisionPtr revIDLastSave="0" documentId="13_ncr:1_{13F9CFCC-8AC1-489F-A825-6EB486F645DA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En-tête" sheetId="1" r:id="rId1"/>
    <sheet name="1. Laboratoire" sheetId="2" r:id="rId2"/>
    <sheet name="2. Responsable(s)" sheetId="3" r:id="rId3"/>
    <sheet name="3. Suppléance" sheetId="4" r:id="rId4"/>
    <sheet name="4. Analyses" sheetId="5" r:id="rId5"/>
    <sheet name="5. Réalisation externe" sheetId="7" r:id="rId6"/>
    <sheet name="6. Etapes externalisées" sheetId="8" r:id="rId7"/>
    <sheet name="7. Remarques" sheetId="9" r:id="rId8"/>
    <sheet name="8. Sauvegarde" sheetId="10" r:id="rId9"/>
    <sheet name="9. Transmission" sheetId="11" r:id="rId10"/>
    <sheet name="Drop down Liste" sheetId="12" state="hidden" r:id="rId11"/>
  </sheets>
  <externalReferences>
    <externalReference r:id="rId12"/>
    <externalReference r:id="rId13"/>
  </externalReferences>
  <definedNames>
    <definedName name="_xlnm._FilterDatabase" localSheetId="1" hidden="1">'1. Laboratoire'!$B$1:$B$14</definedName>
    <definedName name="_xlnm._FilterDatabase" localSheetId="4" hidden="1">'4. Analyses'!$B$12:$V$12</definedName>
    <definedName name="_ftn1" localSheetId="4">'4. Analyses'!#REF!</definedName>
    <definedName name="_ftn3" localSheetId="4">'4. Analyses'!#REF!</definedName>
    <definedName name="_ftnref1" localSheetId="4">'4. Analyses'!$E$12</definedName>
    <definedName name="_ftnref2" localSheetId="4">'4. Analyses'!#REF!</definedName>
    <definedName name="_ftnref3" localSheetId="4">'4. Analyses'!#REF!</definedName>
    <definedName name="_Ref352165064" localSheetId="4">'4. Analyses'!$E$12</definedName>
    <definedName name="_Ref352165077" localSheetId="4">'4. Analyses'!#REF!</definedName>
    <definedName name="_Ref352165088" localSheetId="4">'4. Analyses'!#REF!</definedName>
    <definedName name="Beurteilung_EQC" localSheetId="4">'Drop down Liste'!$A$20:$A$22</definedName>
    <definedName name="Beurteilung_EQC">'Drop down Liste'!$A$20:$A$22</definedName>
    <definedName name="BVDH">'Drop down Liste'!$A$3:$A$16</definedName>
    <definedName name="EQC" localSheetId="4">'Drop down Liste'!$A$3:$A$8</definedName>
    <definedName name="EQC" localSheetId="10">'Drop down Liste'!$A$3:$A$16</definedName>
    <definedName name="EQC">'Drop down Liste'!$A$3:$A$8</definedName>
    <definedName name="Fachbereiche">'[1]Drop down'!$E$4:$E$11</definedName>
    <definedName name="Material">'Drop down Liste'!$A$27:$A$32</definedName>
    <definedName name="Qualifikation">'[2]Drop down'!$B$3:$B$14</definedName>
    <definedName name="Test" localSheetId="4">'Drop down Liste'!$F$11:$F$18</definedName>
    <definedName name="Test">'Drop down Liste'!$F$11:$F$18</definedName>
    <definedName name="Titel" localSheetId="4">'Drop down Liste'!$A$40:$A$45</definedName>
    <definedName name="Titel">'Drop down Liste'!$A$40:$A$45</definedName>
    <definedName name="Z_55EABF37_7166_4865_8CD2_DB1FD26DB3DF_.wvu.FilterData" localSheetId="1" hidden="1">'1. Laboratoire'!$B$1:$B$14</definedName>
    <definedName name="Z_55EABF37_7166_4865_8CD2_DB1FD26DB3DF_.wvu.FilterData" localSheetId="4" hidden="1">'4. Analyses'!$B$12:$V$12</definedName>
    <definedName name="Z_E2817F4B_D5B9_403B_8067_62CFA0804466_.wvu.FilterData" localSheetId="1" hidden="1">'1. Laboratoire'!$B$1:$B$14</definedName>
    <definedName name="Z_E2817F4B_D5B9_403B_8067_62CFA0804466_.wvu.FilterData" localSheetId="4" hidden="1">'4. Analyses'!$B$12:$V$12</definedName>
    <definedName name="Zentren" localSheetId="4">#REF!</definedName>
    <definedName name="Zentren">'Drop down Liste'!$A$3:$A$6</definedName>
  </definedNames>
  <calcPr calcId="162913"/>
  <customWorkbookViews>
    <customWorkbookView name="Bontron Séverine BAG - Affichage personnalisé" guid="{55EABF37-7166-4865-8CD2-DB1FD26DB3DF}" mergeInterval="0" personalView="1" maximized="1" xWindow="-9" yWindow="-9" windowWidth="1938" windowHeight="1048" tabRatio="810" activeSheetId="1"/>
    <customWorkbookView name="Schaub Rahel BAG - Persönliche Ansicht" guid="{E2817F4B-D5B9-403B-8067-62CFA0804466}" mergeInterval="0" personalView="1" maximized="1" xWindow="-8" yWindow="-8" windowWidth="1936" windowHeight="1056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2" authorId="0" shapeId="0" xr:uid="{A9BAA064-8B0F-46D5-9F3C-F71F577B1873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E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F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Liste à choix ou texte libre</t>
        </r>
      </text>
    </comment>
    <comment ref="G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I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J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V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0" authorId="0" shapeId="0" xr:uid="{3751041D-AA90-4E0D-B791-5B7FF6DDA24A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sharedStrings.xml><?xml version="1.0" encoding="utf-8"?>
<sst xmlns="http://schemas.openxmlformats.org/spreadsheetml/2006/main" count="110" uniqueCount="92">
  <si>
    <t>Adresse</t>
  </si>
  <si>
    <t>www.bag.admin.ch/genetictesting</t>
  </si>
  <si>
    <t>genetictesting@bag.admin.ch</t>
  </si>
  <si>
    <t>Neu</t>
  </si>
  <si>
    <t>Kontrollzentren</t>
  </si>
  <si>
    <t>EMQN</t>
  </si>
  <si>
    <t>INSTAND</t>
  </si>
  <si>
    <t>Beurteilung EQC</t>
  </si>
  <si>
    <t>poor</t>
  </si>
  <si>
    <t>only participation</t>
  </si>
  <si>
    <t>interlaboratory exchange</t>
  </si>
  <si>
    <t>alternative method</t>
  </si>
  <si>
    <t>Material</t>
  </si>
  <si>
    <t>blood</t>
  </si>
  <si>
    <t>RfB-DGKL</t>
  </si>
  <si>
    <t>saliva</t>
  </si>
  <si>
    <t>Anzahl Gene</t>
  </si>
  <si>
    <t>10-100</t>
  </si>
  <si>
    <t>&gt;100</t>
  </si>
  <si>
    <t xml:space="preserve">Zertifikat vorhanden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</si>
  <si>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</si>
  <si>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Office fédéral de la santé publique OFSP</t>
  </si>
  <si>
    <t>Département fédéral de la santé publique OFSP</t>
  </si>
  <si>
    <t>Informations relatives au laboratoire</t>
  </si>
  <si>
    <t>Numéro d'accréditation</t>
  </si>
  <si>
    <t>Société / Institut</t>
  </si>
  <si>
    <t>Division / Laboratoire</t>
  </si>
  <si>
    <t>Rue</t>
  </si>
  <si>
    <t>NPA, Lieu</t>
  </si>
  <si>
    <t>Canton</t>
  </si>
  <si>
    <t>Téléphone</t>
  </si>
  <si>
    <t>Numéro de référence OFSP</t>
  </si>
  <si>
    <t>Nom</t>
  </si>
  <si>
    <t>Prénom</t>
  </si>
  <si>
    <t>Tél. direct</t>
  </si>
  <si>
    <t>Courriel direct</t>
  </si>
  <si>
    <t>Titre</t>
  </si>
  <si>
    <t>si la personne est externe:</t>
  </si>
  <si>
    <t>Méthode et fabricant</t>
  </si>
  <si>
    <t>Nombre</t>
  </si>
  <si>
    <t>Nom du mandataire</t>
  </si>
  <si>
    <t>Etape technique (p. ex. séquençage)</t>
  </si>
  <si>
    <t>Remarques</t>
  </si>
  <si>
    <t>Sauvegarde</t>
  </si>
  <si>
    <t>Veuillez sauver le formulaire complété sur votre propre ordinateur.</t>
  </si>
  <si>
    <t>Seuls les certificats définitifs (et non les certificats ou rapports provisoires) seront acceptés.</t>
  </si>
  <si>
    <t>Transmission</t>
  </si>
  <si>
    <t>oui</t>
  </si>
  <si>
    <t>non</t>
  </si>
  <si>
    <t>en cours</t>
  </si>
  <si>
    <t>Matériel</t>
  </si>
  <si>
    <t>Panel
(nombre de gènes: 
10-100, &gt;100)</t>
  </si>
  <si>
    <t>Cliquez sur le lien "Portail de collecte de données". Le numéro de transaction (TAN) pour la transmission des documents vous a été communiqué dans notre lettre.</t>
  </si>
  <si>
    <r>
      <rPr>
        <sz val="14"/>
        <color rgb="FFFF0000"/>
        <rFont val="Arial"/>
        <family val="2"/>
      </rPr>
      <t>*</t>
    </r>
    <r>
      <rPr>
        <sz val="9"/>
        <color theme="1"/>
        <rFont val="Arial"/>
        <family val="2"/>
      </rPr>
      <t>Champ obligatoire: il est important pour la saisie d'indiquer le nom du fichier correspondant à chaque certificat ou méthode alternative.</t>
    </r>
  </si>
  <si>
    <t>satisfactory</t>
  </si>
  <si>
    <t>Nouvelle
(oui/non)</t>
  </si>
  <si>
    <t>Unité de direction Protection de la santé</t>
  </si>
  <si>
    <t>Office fédéral de la santé publique, Division de Biomédecine, 3003 Berne</t>
  </si>
  <si>
    <t>Réalisation par un autre laboratoire</t>
  </si>
  <si>
    <t>NM-</t>
  </si>
  <si>
    <t>Analyses</t>
  </si>
  <si>
    <t>Centre de contrôle qualité</t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</si>
  <si>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 disponible
(oui/en cours/non)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</si>
  <si>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 du fichier</t>
    </r>
  </si>
  <si>
    <t>Résultat
(satisfactory/only participation/poor)</t>
  </si>
  <si>
    <t>Catégorie de l'analyse</t>
  </si>
  <si>
    <t>GenQA</t>
  </si>
  <si>
    <t>buccal swap</t>
  </si>
  <si>
    <t xml:space="preserve">Kategorien der Eigenschaften </t>
  </si>
  <si>
    <t>caractéristique physiologique</t>
  </si>
  <si>
    <t>caractéristique personnelle</t>
  </si>
  <si>
    <t>caractéristique ethnique (généalogie)</t>
  </si>
  <si>
    <t xml:space="preserve">Vous allez pouvoir télécharger le formulaire complété et les fichiers PDF relatifs aux contrôles de qualité sur le portail. </t>
  </si>
  <si>
    <t>Gène 2</t>
  </si>
  <si>
    <t>Gène 3</t>
  </si>
  <si>
    <t>Gène 4</t>
  </si>
  <si>
    <t>Gène 5</t>
  </si>
  <si>
    <t>Gène 6</t>
  </si>
  <si>
    <t>Gène 7</t>
  </si>
  <si>
    <t>Gène 8</t>
  </si>
  <si>
    <t>Gène 9</t>
  </si>
  <si>
    <t>Analyses génétiques (art. 31 LAGH)</t>
  </si>
  <si>
    <t>Les certificats de contrôle de qualité et les documents concernant les méthodes alternatives doivent être disponibles sous forme de fichiers PDF avant de passer à l'étape suivante.</t>
  </si>
  <si>
    <r>
      <t xml:space="preserve">Informations relatives au(x) responsable(s) de laboratoire </t>
    </r>
    <r>
      <rPr>
        <sz val="12"/>
        <color theme="1"/>
        <rFont val="Arial"/>
        <family val="2"/>
      </rPr>
      <t>(personnes mentionnées dans l'autorisation)</t>
    </r>
  </si>
  <si>
    <t>Informations relatives à la suppléance</t>
  </si>
  <si>
    <t>Statut d'accréditation/
numéro d'accréditation</t>
  </si>
  <si>
    <t>Etapes externalisées</t>
  </si>
  <si>
    <t>autre</t>
  </si>
  <si>
    <r>
      <t>Contrôles de qualité externes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</si>
  <si>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 xml:space="preserve"> 1</t>
    </r>
    <r>
      <rPr>
        <sz val="9"/>
        <color theme="1"/>
        <rFont val="Arial"/>
        <family val="2"/>
      </rPr>
      <t xml:space="preserve"> L'OFSP consulte des experts externes pour l'évaluation des contrôles de qualité externes. Des informations concernant l'assurance qualité se trouvent sur la page internet de l'OFSP.</t>
    </r>
  </si>
  <si>
    <t>Gène 1#</t>
  </si>
  <si>
    <t># ou site de méthylation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</si>
</sst>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2" xfId="0" applyFont="1" applyBorder="1" applyAlignment="1" applyProtection="1">
      <alignment horizontal="left" vertical="center" wrapText="1"/>
    </xf>
    <xf numFmtId="0" fontId="5" fillId="0" borderId="2" xfId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1" fillId="0" borderId="0" xfId="0" applyFont="1" applyAlignment="1"/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NumberFormat="1" applyFont="1" applyAlignment="1"/>
    <xf numFmtId="0" fontId="13" fillId="0" borderId="0" xfId="0" applyNumberFormat="1" applyFont="1" applyAlignment="1"/>
    <xf numFmtId="0" fontId="0" fillId="0" borderId="0" xfId="0" applyFill="1" applyBorder="1" applyProtection="1"/>
    <xf numFmtId="0" fontId="15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Fill="1" applyBorder="1" applyAlignment="1" applyProtection="1"/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5" fillId="0" borderId="0" xfId="1" applyBorder="1" applyProtection="1"/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49" fontId="0" fillId="0" borderId="6" xfId="0" applyNumberForma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top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NumberFormat="1" applyFont="1" applyAlignment="1"/>
    <xf numFmtId="0" fontId="20" fillId="0" borderId="0" xfId="0" applyFont="1" applyAlignment="1">
      <alignment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8" fillId="2" borderId="11" xfId="1" applyFont="1" applyFill="1" applyBorder="1" applyAlignment="1" applyProtection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C80"/>
      <color rgb="FF90F4AA"/>
      <color rgb="FF97FA86"/>
      <color rgb="FFFFCC66"/>
      <color rgb="FFEAEAEA"/>
      <color rgb="FFE8ECF0"/>
      <color rgb="FF99CCFF"/>
      <color rgb="FF3399FF"/>
      <color rgb="FF2D4F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. R&#233;alisation externe'!A1"/><Relationship Id="rId13" Type="http://schemas.openxmlformats.org/officeDocument/2006/relationships/hyperlink" Target="#'5. R&#233;alisation externe'!A1"/><Relationship Id="rId3" Type="http://schemas.openxmlformats.org/officeDocument/2006/relationships/hyperlink" Target="#'4. G&#233;n&#233;tique mol&#233;culaire'!A1"/><Relationship Id="rId7" Type="http://schemas.openxmlformats.org/officeDocument/2006/relationships/hyperlink" Target="#'3. Suppl&#233;ance'!A1"/><Relationship Id="rId12" Type="http://schemas.openxmlformats.org/officeDocument/2006/relationships/hyperlink" Target="#'6. Etapes sous-trait&#233;es'!A1"/><Relationship Id="rId2" Type="http://schemas.openxmlformats.org/officeDocument/2006/relationships/hyperlink" Target="#'2. Responsable(s)'!A1"/><Relationship Id="rId1" Type="http://schemas.openxmlformats.org/officeDocument/2006/relationships/image" Target="../media/image1.png"/><Relationship Id="rId6" Type="http://schemas.openxmlformats.org/officeDocument/2006/relationships/hyperlink" Target="#'1. Laboratoire'!A1"/><Relationship Id="rId11" Type="http://schemas.openxmlformats.org/officeDocument/2006/relationships/hyperlink" Target="#'4. Analyses'!A1"/><Relationship Id="rId5" Type="http://schemas.openxmlformats.org/officeDocument/2006/relationships/hyperlink" Target="#'7. Remarques'!A1"/><Relationship Id="rId10" Type="http://schemas.openxmlformats.org/officeDocument/2006/relationships/hyperlink" Target="#'9. Transmission'!A1"/><Relationship Id="rId4" Type="http://schemas.openxmlformats.org/officeDocument/2006/relationships/hyperlink" Target="#'7. Etapes sous-trait&#233;es'!A1"/><Relationship Id="rId9" Type="http://schemas.openxmlformats.org/officeDocument/2006/relationships/hyperlink" Target="#'8. Sauvegarde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Sauvegarde'!A1"/><Relationship Id="rId1" Type="http://schemas.openxmlformats.org/officeDocument/2006/relationships/hyperlink" Target="https://www.gate.bag.admin.ch/dek/ui/home?lang=f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Responsable(s)'!A1"/><Relationship Id="rId1" Type="http://schemas.openxmlformats.org/officeDocument/2006/relationships/hyperlink" Target="#'En-t&#234;t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uppl&#233;ance'!A1"/><Relationship Id="rId1" Type="http://schemas.openxmlformats.org/officeDocument/2006/relationships/hyperlink" Target="#'1. Laboratoire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Analyses'!A1"/><Relationship Id="rId1" Type="http://schemas.openxmlformats.org/officeDocument/2006/relationships/hyperlink" Target="#'2. Responsable(s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R&#233;alisation externe'!A1"/><Relationship Id="rId1" Type="http://schemas.openxmlformats.org/officeDocument/2006/relationships/hyperlink" Target="#'3. Suppl&#233;ance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6. Etapes externalis&#233;es'!A1"/><Relationship Id="rId1" Type="http://schemas.openxmlformats.org/officeDocument/2006/relationships/hyperlink" Target="#'4. Analys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Remarques'!A1"/><Relationship Id="rId1" Type="http://schemas.openxmlformats.org/officeDocument/2006/relationships/hyperlink" Target="#'5. R&#233;alisation externe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Sauvegarde'!A1"/><Relationship Id="rId1" Type="http://schemas.openxmlformats.org/officeDocument/2006/relationships/hyperlink" Target="#'6. Etapes externalis&#233;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7. Remarques'!A1"/><Relationship Id="rId1" Type="http://schemas.openxmlformats.org/officeDocument/2006/relationships/hyperlink" Target="#'9. Transmissi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22599</xdr:colOff>
      <xdr:row>15</xdr:row>
      <xdr:rowOff>47316</xdr:rowOff>
    </xdr:from>
    <xdr:to>
      <xdr:col>9</xdr:col>
      <xdr:colOff>154781</xdr:colOff>
      <xdr:row>19</xdr:row>
      <xdr:rowOff>40582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5974" y="2419041"/>
          <a:ext cx="6018632" cy="707641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Rapport</a:t>
          </a:r>
          <a:r>
            <a:rPr lang="en-US" b="1" baseline="0">
              <a:solidFill>
                <a:srgbClr val="000000"/>
              </a:solidFill>
              <a:latin typeface="Arial" panose="020B0604020202020204" pitchFamily="34" charset="0"/>
            </a:rPr>
            <a:t> d'activité annuel </a:t>
          </a:r>
        </a:p>
        <a:p>
          <a:pPr algn="ctr"/>
          <a:r>
            <a:rPr lang="en-US" b="1" baseline="0">
              <a:solidFill>
                <a:srgbClr val="000000"/>
              </a:solidFill>
              <a:latin typeface="Arial" panose="020B0604020202020204" pitchFamily="34" charset="0"/>
            </a:rPr>
            <a:t>en dehors du domaine médical</a:t>
          </a:r>
          <a:endParaRPr lang="en-US"/>
        </a:p>
      </xdr:txBody>
    </xdr:sp>
    <xdr:clientData/>
  </xdr:twoCellAnchor>
  <xdr:twoCellAnchor>
    <xdr:from>
      <xdr:col>2</xdr:col>
      <xdr:colOff>19048</xdr:colOff>
      <xdr:row>26</xdr:row>
      <xdr:rowOff>126682</xdr:rowOff>
    </xdr:from>
    <xdr:to>
      <xdr:col>5</xdr:col>
      <xdr:colOff>482225</xdr:colOff>
      <xdr:row>28</xdr:row>
      <xdr:rowOff>117713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7391" y="4437425"/>
          <a:ext cx="2988663" cy="361145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2.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Responsable(s) de laboratoire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33</xdr:row>
      <xdr:rowOff>19475</xdr:rowOff>
    </xdr:from>
    <xdr:to>
      <xdr:col>5</xdr:col>
      <xdr:colOff>484016</xdr:colOff>
      <xdr:row>35</xdr:row>
      <xdr:rowOff>26549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7391" y="5614732"/>
          <a:ext cx="2990454" cy="35541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Génétique moléculaire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39</xdr:row>
      <xdr:rowOff>67537</xdr:rowOff>
    </xdr:from>
    <xdr:to>
      <xdr:col>5</xdr:col>
      <xdr:colOff>484016</xdr:colOff>
      <xdr:row>41</xdr:row>
      <xdr:rowOff>74610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2423" y="6820762"/>
          <a:ext cx="2989093" cy="36902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6. Etapes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sous-traitées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42</xdr:row>
      <xdr:rowOff>77587</xdr:rowOff>
    </xdr:from>
    <xdr:to>
      <xdr:col>5</xdr:col>
      <xdr:colOff>484016</xdr:colOff>
      <xdr:row>44</xdr:row>
      <xdr:rowOff>60270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2423" y="7373737"/>
          <a:ext cx="2989093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7. Remarques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484016</xdr:colOff>
      <xdr:row>25</xdr:row>
      <xdr:rowOff>82956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7391" y="3858381"/>
          <a:ext cx="2990454" cy="36114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1. Laboratoire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29</xdr:row>
      <xdr:rowOff>163972</xdr:rowOff>
    </xdr:from>
    <xdr:to>
      <xdr:col>5</xdr:col>
      <xdr:colOff>484016</xdr:colOff>
      <xdr:row>31</xdr:row>
      <xdr:rowOff>155004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67391" y="5019001"/>
          <a:ext cx="2990454" cy="36114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Suppléance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36</xdr:row>
      <xdr:rowOff>71897</xdr:rowOff>
    </xdr:from>
    <xdr:to>
      <xdr:col>5</xdr:col>
      <xdr:colOff>484016</xdr:colOff>
      <xdr:row>38</xdr:row>
      <xdr:rowOff>68868</xdr:rowOff>
    </xdr:to>
    <xdr:sp macro="" textlink="">
      <xdr:nvSpPr>
        <xdr:cNvPr id="12" name="Rectangle à coins arrondi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2423" y="6291722"/>
          <a:ext cx="2989093" cy="34939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5.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Réalisation externe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45</xdr:row>
      <xdr:rowOff>93889</xdr:rowOff>
    </xdr:from>
    <xdr:to>
      <xdr:col>5</xdr:col>
      <xdr:colOff>484016</xdr:colOff>
      <xdr:row>47</xdr:row>
      <xdr:rowOff>76572</xdr:rowOff>
    </xdr:to>
    <xdr:sp macro="" textlink="">
      <xdr:nvSpPr>
        <xdr:cNvPr id="20" name="Rectangle à coins arrondis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2423" y="7932964"/>
          <a:ext cx="2989093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8.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Sauvegarde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48</xdr:row>
      <xdr:rowOff>96610</xdr:rowOff>
    </xdr:from>
    <xdr:to>
      <xdr:col>5</xdr:col>
      <xdr:colOff>484016</xdr:colOff>
      <xdr:row>50</xdr:row>
      <xdr:rowOff>79293</xdr:rowOff>
    </xdr:to>
    <xdr:sp macro="" textlink="">
      <xdr:nvSpPr>
        <xdr:cNvPr id="21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2423" y="8478610"/>
          <a:ext cx="2989093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9.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Transmission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26</xdr:row>
      <xdr:rowOff>155257</xdr:rowOff>
    </xdr:from>
    <xdr:to>
      <xdr:col>5</xdr:col>
      <xdr:colOff>491750</xdr:colOff>
      <xdr:row>28</xdr:row>
      <xdr:rowOff>146288</xdr:rowOff>
    </xdr:to>
    <xdr:sp macro="" textlink="">
      <xdr:nvSpPr>
        <xdr:cNvPr id="13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C73C7-206D-431B-B976-DB61416F5607}"/>
            </a:ext>
          </a:extLst>
        </xdr:cNvPr>
        <xdr:cNvSpPr/>
      </xdr:nvSpPr>
      <xdr:spPr>
        <a:xfrm>
          <a:off x="361948" y="4536757"/>
          <a:ext cx="2987302" cy="36250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2.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Responsable(s) de laboratoire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33</xdr:row>
      <xdr:rowOff>48050</xdr:rowOff>
    </xdr:from>
    <xdr:to>
      <xdr:col>5</xdr:col>
      <xdr:colOff>493541</xdr:colOff>
      <xdr:row>35</xdr:row>
      <xdr:rowOff>55124</xdr:rowOff>
    </xdr:to>
    <xdr:sp macro="" textlink="">
      <xdr:nvSpPr>
        <xdr:cNvPr id="14" name="Rectangle à coins arrondis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62048AC-66A5-4442-8902-68AA85120FDF}"/>
            </a:ext>
          </a:extLst>
        </xdr:cNvPr>
        <xdr:cNvSpPr/>
      </xdr:nvSpPr>
      <xdr:spPr>
        <a:xfrm>
          <a:off x="361948" y="5724950"/>
          <a:ext cx="2989093" cy="369024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Analyses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39</xdr:row>
      <xdr:rowOff>96112</xdr:rowOff>
    </xdr:from>
    <xdr:to>
      <xdr:col>5</xdr:col>
      <xdr:colOff>493541</xdr:colOff>
      <xdr:row>41</xdr:row>
      <xdr:rowOff>103185</xdr:rowOff>
    </xdr:to>
    <xdr:sp macro="" textlink="">
      <xdr:nvSpPr>
        <xdr:cNvPr id="22" name="Rectangle à coins arrondis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18839DC-469D-43CB-856F-BCFD79259D3F}"/>
            </a:ext>
          </a:extLst>
        </xdr:cNvPr>
        <xdr:cNvSpPr/>
      </xdr:nvSpPr>
      <xdr:spPr>
        <a:xfrm>
          <a:off x="361948" y="6849337"/>
          <a:ext cx="2989093" cy="369023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6. Etapes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externalisées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23</xdr:row>
      <xdr:rowOff>120499</xdr:rowOff>
    </xdr:from>
    <xdr:to>
      <xdr:col>5</xdr:col>
      <xdr:colOff>493541</xdr:colOff>
      <xdr:row>25</xdr:row>
      <xdr:rowOff>111531</xdr:rowOff>
    </xdr:to>
    <xdr:sp macro="" textlink="">
      <xdr:nvSpPr>
        <xdr:cNvPr id="23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4A8601-9414-410D-B24F-FAFFAB88C710}"/>
            </a:ext>
          </a:extLst>
        </xdr:cNvPr>
        <xdr:cNvSpPr/>
      </xdr:nvSpPr>
      <xdr:spPr>
        <a:xfrm>
          <a:off x="361948" y="3949549"/>
          <a:ext cx="2989093" cy="36250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1. Laboratoire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30</xdr:row>
      <xdr:rowOff>11572</xdr:rowOff>
    </xdr:from>
    <xdr:to>
      <xdr:col>5</xdr:col>
      <xdr:colOff>493541</xdr:colOff>
      <xdr:row>31</xdr:row>
      <xdr:rowOff>183579</xdr:rowOff>
    </xdr:to>
    <xdr:sp macro="" textlink="">
      <xdr:nvSpPr>
        <xdr:cNvPr id="24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81EA9D-C979-428C-900F-9EC2D18FF3D5}"/>
            </a:ext>
          </a:extLst>
        </xdr:cNvPr>
        <xdr:cNvSpPr/>
      </xdr:nvSpPr>
      <xdr:spPr>
        <a:xfrm>
          <a:off x="361948" y="5126497"/>
          <a:ext cx="2989093" cy="36250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Suppléance</a:t>
          </a:r>
          <a:endParaRPr lang="en-US" sz="1400"/>
        </a:p>
      </xdr:txBody>
    </xdr:sp>
    <xdr:clientData/>
  </xdr:twoCellAnchor>
  <xdr:twoCellAnchor>
    <xdr:from>
      <xdr:col>2</xdr:col>
      <xdr:colOff>28573</xdr:colOff>
      <xdr:row>36</xdr:row>
      <xdr:rowOff>100472</xdr:rowOff>
    </xdr:from>
    <xdr:to>
      <xdr:col>5</xdr:col>
      <xdr:colOff>493541</xdr:colOff>
      <xdr:row>38</xdr:row>
      <xdr:rowOff>97443</xdr:rowOff>
    </xdr:to>
    <xdr:sp macro="" textlink="">
      <xdr:nvSpPr>
        <xdr:cNvPr id="25" name="Rectangle à coins arrondis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C59EF-8DC4-4F21-8B0F-649A1EDEC4D0}"/>
            </a:ext>
          </a:extLst>
        </xdr:cNvPr>
        <xdr:cNvSpPr/>
      </xdr:nvSpPr>
      <xdr:spPr>
        <a:xfrm>
          <a:off x="361948" y="6320297"/>
          <a:ext cx="2989093" cy="349396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5.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Réalisation externe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7</xdr:row>
      <xdr:rowOff>47625</xdr:rowOff>
    </xdr:from>
    <xdr:to>
      <xdr:col>6</xdr:col>
      <xdr:colOff>571499</xdr:colOff>
      <xdr:row>8</xdr:row>
      <xdr:rowOff>143655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1" y="1493184"/>
          <a:ext cx="2185707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Portail de collecte de données 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95160</xdr:colOff>
      <xdr:row>8</xdr:row>
      <xdr:rowOff>147689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4820" y="14954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25979</xdr:rowOff>
    </xdr:from>
    <xdr:to>
      <xdr:col>1</xdr:col>
      <xdr:colOff>771954</xdr:colOff>
      <xdr:row>4</xdr:row>
      <xdr:rowOff>112679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8174" y="74987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1102302</xdr:colOff>
      <xdr:row>3</xdr:row>
      <xdr:rowOff>25979</xdr:rowOff>
    </xdr:from>
    <xdr:to>
      <xdr:col>1</xdr:col>
      <xdr:colOff>1822302</xdr:colOff>
      <xdr:row>4</xdr:row>
      <xdr:rowOff>112679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38522" y="74987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22858</xdr:rowOff>
    </xdr:from>
    <xdr:to>
      <xdr:col>1</xdr:col>
      <xdr:colOff>770524</xdr:colOff>
      <xdr:row>4</xdr:row>
      <xdr:rowOff>109558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6744" y="74675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1098854</xdr:colOff>
      <xdr:row>3</xdr:row>
      <xdr:rowOff>22858</xdr:rowOff>
    </xdr:from>
    <xdr:to>
      <xdr:col>2</xdr:col>
      <xdr:colOff>135466</xdr:colOff>
      <xdr:row>4</xdr:row>
      <xdr:rowOff>103449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35921" y="759458"/>
          <a:ext cx="75534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26669</xdr:rowOff>
    </xdr:from>
    <xdr:to>
      <xdr:col>1</xdr:col>
      <xdr:colOff>758100</xdr:colOff>
      <xdr:row>4</xdr:row>
      <xdr:rowOff>113369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4320" y="75056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1095376</xdr:colOff>
      <xdr:row>3</xdr:row>
      <xdr:rowOff>26669</xdr:rowOff>
    </xdr:from>
    <xdr:to>
      <xdr:col>2</xdr:col>
      <xdr:colOff>101601</xdr:colOff>
      <xdr:row>4</xdr:row>
      <xdr:rowOff>113369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32443" y="763269"/>
          <a:ext cx="724958" cy="281433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</xdr:colOff>
      <xdr:row>3</xdr:row>
      <xdr:rowOff>28575</xdr:rowOff>
    </xdr:from>
    <xdr:to>
      <xdr:col>1</xdr:col>
      <xdr:colOff>804333</xdr:colOff>
      <xdr:row>4</xdr:row>
      <xdr:rowOff>115275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77706" y="737658"/>
          <a:ext cx="770044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1151679</xdr:colOff>
      <xdr:row>3</xdr:row>
      <xdr:rowOff>7408</xdr:rowOff>
    </xdr:from>
    <xdr:to>
      <xdr:col>1</xdr:col>
      <xdr:colOff>1830917</xdr:colOff>
      <xdr:row>4</xdr:row>
      <xdr:rowOff>94108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95096" y="716491"/>
          <a:ext cx="679238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3</xdr:row>
      <xdr:rowOff>19050</xdr:rowOff>
    </xdr:from>
    <xdr:to>
      <xdr:col>1</xdr:col>
      <xdr:colOff>760004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06704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1097280</xdr:colOff>
      <xdr:row>3</xdr:row>
      <xdr:rowOff>19050</xdr:rowOff>
    </xdr:from>
    <xdr:to>
      <xdr:col>1</xdr:col>
      <xdr:colOff>1817280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63980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3</xdr:row>
      <xdr:rowOff>19050</xdr:rowOff>
    </xdr:from>
    <xdr:to>
      <xdr:col>1</xdr:col>
      <xdr:colOff>763815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80035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1078230</xdr:colOff>
      <xdr:row>3</xdr:row>
      <xdr:rowOff>19050</xdr:rowOff>
    </xdr:from>
    <xdr:to>
      <xdr:col>1</xdr:col>
      <xdr:colOff>1798230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14450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103188</xdr:rowOff>
    </xdr:from>
    <xdr:to>
      <xdr:col>1</xdr:col>
      <xdr:colOff>759687</xdr:colOff>
      <xdr:row>5</xdr:row>
      <xdr:rowOff>7008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5907" y="82708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1069975</xdr:colOff>
      <xdr:row>3</xdr:row>
      <xdr:rowOff>103188</xdr:rowOff>
    </xdr:from>
    <xdr:to>
      <xdr:col>1</xdr:col>
      <xdr:colOff>1789975</xdr:colOff>
      <xdr:row>5</xdr:row>
      <xdr:rowOff>7008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6195" y="82708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11</xdr:row>
      <xdr:rowOff>47625</xdr:rowOff>
    </xdr:from>
    <xdr:to>
      <xdr:col>3</xdr:col>
      <xdr:colOff>140880</xdr:colOff>
      <xdr:row>12</xdr:row>
      <xdr:rowOff>147689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363980" y="23336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  <xdr:twoCellAnchor>
    <xdr:from>
      <xdr:col>1</xdr:col>
      <xdr:colOff>78105</xdr:colOff>
      <xdr:row>11</xdr:row>
      <xdr:rowOff>47625</xdr:rowOff>
    </xdr:from>
    <xdr:to>
      <xdr:col>1</xdr:col>
      <xdr:colOff>798105</xdr:colOff>
      <xdr:row>12</xdr:row>
      <xdr:rowOff>147689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14325" y="23336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129"/>
  <sheetViews>
    <sheetView showGridLines="0" showRowColHeaders="0" tabSelected="1" zoomScale="90" zoomScaleNormal="90" zoomScalePageLayoutView="25" workbookViewId="0"/>
  </sheetViews>
  <sheetFormatPr baseColWidth="10" defaultColWidth="11" defaultRowHeight="14.25" x14ac:dyDescent="0.2"/>
  <cols>
    <col min="1" max="1" width="2.125" style="2" customWidth="1"/>
    <col min="2" max="2" width="2.25" style="2" customWidth="1"/>
    <col min="3" max="3" width="11.125" style="2" customWidth="1"/>
    <col min="4" max="8" width="11" style="2"/>
    <col min="9" max="9" width="11.125" style="2" customWidth="1"/>
    <col min="10" max="10" width="2.625" style="2" customWidth="1"/>
    <col min="11" max="16384" width="11" style="2"/>
  </cols>
  <sheetData>
    <row r="1" spans="1:17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">
      <c r="A2" s="38"/>
      <c r="B2" s="41"/>
      <c r="C2" s="41"/>
      <c r="D2" s="41"/>
      <c r="E2" s="41"/>
      <c r="F2" s="41"/>
      <c r="G2" s="41"/>
      <c r="H2" s="41"/>
      <c r="I2" s="41"/>
      <c r="J2" s="41"/>
      <c r="K2" s="38"/>
      <c r="L2" s="38"/>
      <c r="M2" s="38"/>
      <c r="N2" s="38"/>
      <c r="O2" s="38"/>
      <c r="P2" s="38"/>
      <c r="Q2" s="38"/>
    </row>
    <row r="3" spans="1:17" ht="14.1" customHeight="1" x14ac:dyDescent="0.2">
      <c r="A3" s="38"/>
      <c r="B3" s="41"/>
      <c r="C3" s="155"/>
      <c r="D3" s="155"/>
      <c r="E3" s="155"/>
      <c r="F3" s="41"/>
      <c r="G3" s="156" t="s">
        <v>22</v>
      </c>
      <c r="H3" s="156"/>
      <c r="I3" s="156"/>
      <c r="J3" s="41"/>
      <c r="K3" s="38"/>
      <c r="L3" s="38"/>
      <c r="M3" s="38"/>
      <c r="N3" s="38"/>
      <c r="O3" s="38"/>
      <c r="P3" s="38"/>
      <c r="Q3" s="38"/>
    </row>
    <row r="4" spans="1:17" x14ac:dyDescent="0.2">
      <c r="A4" s="38"/>
      <c r="B4" s="41"/>
      <c r="C4" s="155"/>
      <c r="D4" s="155"/>
      <c r="E4" s="155"/>
      <c r="F4" s="41"/>
      <c r="G4" s="157" t="s">
        <v>21</v>
      </c>
      <c r="H4" s="157"/>
      <c r="I4" s="157"/>
      <c r="J4" s="41"/>
      <c r="K4" s="38"/>
      <c r="L4" s="38"/>
      <c r="M4" s="38"/>
      <c r="N4" s="38"/>
      <c r="O4" s="38"/>
      <c r="P4" s="38"/>
      <c r="Q4" s="38"/>
    </row>
    <row r="5" spans="1:17" x14ac:dyDescent="0.2">
      <c r="A5" s="38"/>
      <c r="B5" s="41"/>
      <c r="C5" s="155"/>
      <c r="D5" s="155"/>
      <c r="E5" s="155"/>
      <c r="F5" s="41"/>
      <c r="G5" s="158" t="s">
        <v>56</v>
      </c>
      <c r="H5" s="158"/>
      <c r="I5" s="158"/>
      <c r="J5" s="41"/>
      <c r="K5" s="38"/>
      <c r="L5" s="38"/>
      <c r="M5" s="38"/>
      <c r="N5" s="38"/>
      <c r="O5" s="38"/>
      <c r="P5" s="38"/>
      <c r="Q5" s="38"/>
    </row>
    <row r="6" spans="1:17" x14ac:dyDescent="0.2">
      <c r="A6" s="38"/>
      <c r="B6" s="41"/>
      <c r="C6" s="155"/>
      <c r="D6" s="155"/>
      <c r="E6" s="155"/>
      <c r="F6" s="41"/>
      <c r="G6" s="41"/>
      <c r="H6" s="41"/>
      <c r="I6" s="41"/>
      <c r="J6" s="41"/>
      <c r="K6" s="38"/>
      <c r="L6" s="38"/>
      <c r="M6" s="38"/>
      <c r="N6" s="38"/>
      <c r="O6" s="38"/>
      <c r="P6" s="38"/>
      <c r="Q6" s="38"/>
    </row>
    <row r="7" spans="1:17" ht="6" customHeight="1" x14ac:dyDescent="0.2">
      <c r="A7" s="38"/>
      <c r="B7" s="41"/>
      <c r="C7" s="41"/>
      <c r="D7" s="41"/>
      <c r="E7" s="41"/>
      <c r="F7" s="41"/>
      <c r="G7" s="41"/>
      <c r="H7" s="41"/>
      <c r="I7" s="41"/>
      <c r="J7" s="41"/>
      <c r="K7" s="38"/>
      <c r="L7" s="38"/>
      <c r="M7" s="38"/>
      <c r="N7" s="38"/>
      <c r="O7" s="38"/>
      <c r="P7" s="38"/>
      <c r="Q7" s="38"/>
    </row>
    <row r="8" spans="1:17" ht="8.1" customHeight="1" x14ac:dyDescent="0.2">
      <c r="A8" s="38"/>
      <c r="B8" s="41"/>
      <c r="C8" s="41"/>
      <c r="D8" s="41"/>
      <c r="E8" s="41"/>
      <c r="F8" s="41"/>
      <c r="G8" s="41"/>
      <c r="H8" s="41"/>
      <c r="I8" s="41"/>
      <c r="J8" s="41"/>
      <c r="K8" s="38"/>
      <c r="L8" s="38"/>
      <c r="M8" s="38"/>
      <c r="N8" s="38"/>
      <c r="O8" s="38"/>
      <c r="P8" s="38"/>
      <c r="Q8" s="38"/>
    </row>
    <row r="9" spans="1:17" ht="15" customHeight="1" x14ac:dyDescent="0.2">
      <c r="A9" s="38"/>
      <c r="B9" s="41"/>
      <c r="C9" s="154" t="s">
        <v>57</v>
      </c>
      <c r="D9" s="154"/>
      <c r="E9" s="154"/>
      <c r="F9" s="154"/>
      <c r="G9" s="154"/>
      <c r="H9" s="154"/>
      <c r="I9" s="154"/>
      <c r="J9" s="41"/>
      <c r="K9" s="38"/>
      <c r="L9" s="38"/>
      <c r="M9" s="38"/>
      <c r="N9" s="38"/>
      <c r="O9" s="38"/>
      <c r="P9" s="38"/>
      <c r="Q9" s="38"/>
    </row>
    <row r="10" spans="1:17" ht="15" customHeight="1" x14ac:dyDescent="0.2">
      <c r="A10" s="38"/>
      <c r="B10" s="41"/>
      <c r="C10" s="154" t="s">
        <v>1</v>
      </c>
      <c r="D10" s="154"/>
      <c r="E10" s="154"/>
      <c r="F10" s="154"/>
      <c r="G10" s="154"/>
      <c r="H10" s="154"/>
      <c r="I10" s="154"/>
      <c r="J10" s="41"/>
      <c r="K10" s="38"/>
      <c r="L10" s="38"/>
      <c r="M10" s="38"/>
      <c r="N10" s="38"/>
      <c r="O10" s="38"/>
      <c r="P10" s="38"/>
      <c r="Q10" s="38"/>
    </row>
    <row r="11" spans="1:17" ht="15" customHeight="1" x14ac:dyDescent="0.2">
      <c r="A11" s="38"/>
      <c r="B11" s="41"/>
      <c r="C11" s="154" t="s">
        <v>2</v>
      </c>
      <c r="D11" s="154"/>
      <c r="E11" s="154"/>
      <c r="F11" s="154"/>
      <c r="G11" s="154"/>
      <c r="H11" s="154"/>
      <c r="I11" s="154"/>
      <c r="J11" s="41"/>
      <c r="K11" s="38"/>
      <c r="L11" s="38"/>
      <c r="M11" s="38"/>
      <c r="N11" s="38"/>
      <c r="O11" s="38"/>
      <c r="P11" s="38"/>
      <c r="Q11" s="38"/>
    </row>
    <row r="12" spans="1:17" ht="8.1" customHeight="1" x14ac:dyDescent="0.2">
      <c r="A12" s="38"/>
      <c r="B12" s="41"/>
      <c r="C12" s="41"/>
      <c r="D12" s="41"/>
      <c r="E12" s="41"/>
      <c r="F12" s="41"/>
      <c r="G12" s="41"/>
      <c r="H12" s="41"/>
      <c r="I12" s="41"/>
      <c r="J12" s="41"/>
      <c r="K12" s="38"/>
      <c r="L12" s="38"/>
      <c r="M12" s="38"/>
      <c r="N12" s="38"/>
      <c r="O12" s="38"/>
      <c r="P12" s="38"/>
      <c r="Q12" s="38"/>
    </row>
    <row r="13" spans="1:17" ht="8.25" customHeight="1" x14ac:dyDescent="0.2">
      <c r="A13" s="38"/>
      <c r="B13" s="41"/>
      <c r="C13" s="41"/>
      <c r="D13" s="41"/>
      <c r="E13" s="41"/>
      <c r="F13" s="41"/>
      <c r="G13" s="41"/>
      <c r="H13" s="41"/>
      <c r="I13" s="41"/>
      <c r="J13" s="41"/>
      <c r="K13" s="38"/>
      <c r="L13" s="38"/>
      <c r="M13" s="38"/>
      <c r="N13" s="38"/>
      <c r="O13" s="38"/>
      <c r="P13" s="38"/>
      <c r="Q13" s="38"/>
    </row>
    <row r="14" spans="1:17" x14ac:dyDescent="0.2">
      <c r="A14" s="38"/>
      <c r="B14" s="41"/>
      <c r="C14" s="41"/>
      <c r="D14" s="41"/>
      <c r="E14" s="41"/>
      <c r="F14" s="41"/>
      <c r="G14" s="41"/>
      <c r="H14" s="41"/>
      <c r="I14" s="41"/>
      <c r="J14" s="41"/>
      <c r="K14" s="38"/>
      <c r="L14" s="38"/>
      <c r="M14" s="38"/>
      <c r="N14" s="38"/>
      <c r="O14" s="38"/>
      <c r="P14" s="38"/>
      <c r="Q14" s="38"/>
    </row>
    <row r="15" spans="1:17" ht="14.1" customHeight="1" x14ac:dyDescent="0.2">
      <c r="A15" s="38"/>
      <c r="B15" s="41"/>
      <c r="C15" s="29"/>
      <c r="D15" s="29"/>
      <c r="E15" s="29"/>
      <c r="F15" s="29"/>
      <c r="G15" s="41"/>
      <c r="H15" s="41"/>
      <c r="I15" s="41"/>
      <c r="J15" s="41"/>
      <c r="K15" s="38"/>
      <c r="L15" s="38"/>
      <c r="M15" s="38"/>
      <c r="N15" s="38"/>
      <c r="O15" s="38"/>
      <c r="P15" s="38"/>
      <c r="Q15" s="38"/>
    </row>
    <row r="16" spans="1:17" ht="14.1" customHeight="1" x14ac:dyDescent="0.2">
      <c r="A16" s="38"/>
      <c r="B16" s="41"/>
      <c r="C16" s="29"/>
      <c r="D16" s="29"/>
      <c r="E16" s="29"/>
      <c r="F16" s="29"/>
      <c r="G16" s="41"/>
      <c r="H16" s="41"/>
      <c r="I16" s="41"/>
      <c r="J16" s="41"/>
      <c r="K16" s="38"/>
      <c r="L16" s="38"/>
      <c r="M16" s="38"/>
      <c r="N16" s="38"/>
      <c r="O16" s="38"/>
      <c r="P16" s="38"/>
      <c r="Q16" s="38"/>
    </row>
    <row r="17" spans="1:17" x14ac:dyDescent="0.2">
      <c r="A17" s="38"/>
      <c r="B17" s="92"/>
      <c r="C17" s="94"/>
      <c r="D17" s="94"/>
      <c r="E17" s="94"/>
      <c r="F17" s="92"/>
      <c r="G17" s="93"/>
      <c r="H17" s="93"/>
      <c r="I17" s="93"/>
      <c r="J17" s="92"/>
      <c r="K17" s="38"/>
      <c r="L17" s="38"/>
      <c r="M17" s="38"/>
      <c r="N17" s="38"/>
      <c r="O17" s="38"/>
      <c r="P17" s="38"/>
      <c r="Q17" s="38"/>
    </row>
    <row r="18" spans="1:17" x14ac:dyDescent="0.2">
      <c r="A18" s="38"/>
      <c r="B18" s="92"/>
      <c r="C18" s="94"/>
      <c r="D18" s="94"/>
      <c r="E18" s="94"/>
      <c r="F18" s="92"/>
      <c r="G18" s="93"/>
      <c r="H18" s="93"/>
      <c r="I18" s="93"/>
      <c r="J18" s="92"/>
      <c r="K18" s="38"/>
      <c r="L18" s="38"/>
      <c r="M18" s="38"/>
      <c r="N18" s="38"/>
      <c r="O18" s="38"/>
      <c r="P18" s="38"/>
      <c r="Q18" s="38"/>
    </row>
    <row r="19" spans="1:17" x14ac:dyDescent="0.2">
      <c r="A19" s="38"/>
      <c r="B19" s="92"/>
      <c r="C19" s="94"/>
      <c r="D19" s="94"/>
      <c r="E19" s="94"/>
      <c r="F19" s="92"/>
      <c r="G19" s="93"/>
      <c r="H19" s="93"/>
      <c r="I19" s="93"/>
      <c r="J19" s="92"/>
      <c r="K19" s="38"/>
      <c r="L19" s="38"/>
      <c r="M19" s="38"/>
      <c r="N19" s="38"/>
      <c r="O19" s="38"/>
      <c r="P19" s="38"/>
      <c r="Q19" s="38"/>
    </row>
    <row r="20" spans="1:17" x14ac:dyDescent="0.2">
      <c r="A20" s="38"/>
      <c r="B20" s="92"/>
      <c r="C20" s="94"/>
      <c r="D20" s="94"/>
      <c r="E20" s="94"/>
      <c r="F20" s="92"/>
      <c r="G20" s="93"/>
      <c r="H20" s="93"/>
      <c r="I20" s="93"/>
      <c r="J20" s="92"/>
      <c r="K20" s="38"/>
      <c r="L20" s="38"/>
      <c r="M20" s="38"/>
      <c r="N20" s="38"/>
      <c r="O20" s="38"/>
      <c r="P20" s="38"/>
      <c r="Q20" s="38"/>
    </row>
    <row r="21" spans="1:17" ht="15.75" x14ac:dyDescent="0.25">
      <c r="A21" s="38"/>
      <c r="B21" s="92"/>
      <c r="C21" s="95"/>
      <c r="D21" s="94"/>
      <c r="E21" s="94"/>
      <c r="F21" s="92"/>
      <c r="G21" s="93"/>
      <c r="H21" s="93"/>
      <c r="I21" s="93"/>
      <c r="J21" s="92"/>
      <c r="K21" s="38"/>
      <c r="L21" s="38"/>
      <c r="M21" s="38"/>
      <c r="N21" s="38"/>
      <c r="O21" s="38"/>
      <c r="P21" s="38"/>
      <c r="Q21" s="38"/>
    </row>
    <row r="22" spans="1:17" x14ac:dyDescent="0.2">
      <c r="A22" s="38"/>
      <c r="B22" s="92"/>
      <c r="C22" s="94"/>
      <c r="D22" s="94"/>
      <c r="E22" s="94"/>
      <c r="F22" s="92"/>
      <c r="G22" s="93"/>
      <c r="H22" s="93"/>
      <c r="I22" s="93"/>
      <c r="J22" s="92"/>
      <c r="K22" s="38"/>
      <c r="L22" s="38"/>
      <c r="M22" s="38"/>
      <c r="N22" s="38"/>
      <c r="O22" s="38"/>
      <c r="P22" s="38"/>
      <c r="Q22" s="38"/>
    </row>
    <row r="23" spans="1:17" x14ac:dyDescent="0.2">
      <c r="A23" s="38"/>
      <c r="B23" s="92"/>
      <c r="C23" s="94"/>
      <c r="D23" s="94"/>
      <c r="E23" s="94"/>
      <c r="F23" s="92"/>
      <c r="G23" s="93"/>
      <c r="H23" s="93"/>
      <c r="I23" s="93"/>
      <c r="J23" s="92"/>
      <c r="K23" s="38"/>
      <c r="L23" s="38"/>
      <c r="M23" s="38"/>
      <c r="N23" s="38"/>
      <c r="O23" s="38"/>
      <c r="P23" s="38"/>
      <c r="Q23" s="38"/>
    </row>
    <row r="24" spans="1:17" x14ac:dyDescent="0.2">
      <c r="A24" s="38"/>
      <c r="B24" s="41"/>
      <c r="C24" s="41"/>
      <c r="D24" s="41"/>
      <c r="E24" s="41"/>
      <c r="F24" s="41"/>
      <c r="G24" s="41"/>
      <c r="H24" s="41"/>
      <c r="I24" s="41"/>
      <c r="J24" s="41"/>
      <c r="K24" s="38"/>
      <c r="L24" s="38"/>
      <c r="M24" s="38"/>
      <c r="N24" s="38"/>
      <c r="O24" s="38"/>
      <c r="P24" s="38"/>
      <c r="Q24" s="38"/>
    </row>
    <row r="25" spans="1:17" ht="15" x14ac:dyDescent="0.2">
      <c r="A25" s="38"/>
      <c r="B25" s="41"/>
      <c r="C25" s="41"/>
      <c r="D25" s="41"/>
      <c r="E25" s="38"/>
      <c r="F25" s="38"/>
      <c r="G25" s="38"/>
      <c r="H25" s="38"/>
      <c r="I25" s="38"/>
      <c r="J25" s="41"/>
      <c r="K25" s="38"/>
      <c r="L25" s="153"/>
      <c r="M25" s="153"/>
      <c r="N25" s="153"/>
      <c r="O25" s="153"/>
      <c r="P25" s="153"/>
      <c r="Q25" s="38"/>
    </row>
    <row r="26" spans="1:17" x14ac:dyDescent="0.2">
      <c r="A26" s="38"/>
      <c r="B26" s="41"/>
      <c r="C26" s="41"/>
      <c r="D26" s="41"/>
      <c r="E26" s="41"/>
      <c r="F26" s="41"/>
      <c r="G26" s="41"/>
      <c r="H26" s="41"/>
      <c r="I26" s="41"/>
      <c r="J26" s="41"/>
      <c r="K26" s="38"/>
      <c r="L26" s="38"/>
      <c r="M26" s="38"/>
      <c r="N26" s="38"/>
      <c r="O26" s="38"/>
      <c r="P26" s="38"/>
      <c r="Q26" s="38"/>
    </row>
    <row r="27" spans="1:17" x14ac:dyDescent="0.2">
      <c r="A27" s="38"/>
      <c r="B27" s="41"/>
      <c r="C27" s="38"/>
      <c r="D27" s="38"/>
      <c r="E27" s="38"/>
      <c r="F27" s="38"/>
      <c r="G27" s="38"/>
      <c r="H27" s="41"/>
      <c r="I27" s="41"/>
      <c r="J27" s="41"/>
      <c r="K27" s="38"/>
      <c r="L27" s="38"/>
      <c r="M27" s="38"/>
      <c r="N27" s="38"/>
      <c r="O27" s="38"/>
      <c r="P27" s="38"/>
      <c r="Q27" s="38"/>
    </row>
    <row r="28" spans="1:17" ht="15" x14ac:dyDescent="0.2">
      <c r="A28" s="38"/>
      <c r="B28" s="41"/>
      <c r="C28" s="41"/>
      <c r="D28" s="41"/>
      <c r="E28" s="38"/>
      <c r="F28" s="38"/>
      <c r="G28" s="38"/>
      <c r="H28" s="38"/>
      <c r="I28" s="38"/>
      <c r="J28" s="38"/>
      <c r="K28" s="38"/>
      <c r="L28" s="153"/>
      <c r="M28" s="153"/>
      <c r="N28" s="153"/>
      <c r="O28" s="153"/>
      <c r="P28" s="153"/>
      <c r="Q28" s="153"/>
    </row>
    <row r="29" spans="1:17" x14ac:dyDescent="0.2">
      <c r="A29" s="38"/>
      <c r="B29" s="41"/>
      <c r="C29" s="41"/>
      <c r="D29" s="41"/>
      <c r="E29" s="41"/>
      <c r="F29" s="41"/>
      <c r="G29" s="41"/>
      <c r="H29" s="41"/>
      <c r="I29" s="41"/>
      <c r="J29" s="41"/>
      <c r="K29" s="38"/>
      <c r="L29" s="38"/>
      <c r="M29" s="38"/>
      <c r="N29" s="38"/>
      <c r="O29" s="38"/>
      <c r="P29" s="38"/>
      <c r="Q29" s="38"/>
    </row>
    <row r="30" spans="1:17" x14ac:dyDescent="0.2">
      <c r="A30" s="38"/>
      <c r="B30" s="41"/>
      <c r="C30" s="41"/>
      <c r="D30" s="41"/>
      <c r="E30" s="41"/>
      <c r="F30" s="41"/>
      <c r="G30" s="41"/>
      <c r="H30" s="41"/>
      <c r="I30" s="41"/>
      <c r="J30" s="41"/>
      <c r="K30" s="38"/>
      <c r="L30" s="38"/>
      <c r="M30" s="38"/>
      <c r="N30" s="38"/>
      <c r="O30" s="38"/>
      <c r="P30" s="38"/>
      <c r="Q30" s="38"/>
    </row>
    <row r="31" spans="1:17" ht="15" x14ac:dyDescent="0.2">
      <c r="A31" s="38"/>
      <c r="B31" s="41"/>
      <c r="C31" s="41"/>
      <c r="D31" s="41"/>
      <c r="E31" s="41"/>
      <c r="F31" s="38"/>
      <c r="G31" s="40"/>
      <c r="H31" s="40"/>
      <c r="I31" s="40"/>
      <c r="J31" s="42"/>
      <c r="K31" s="40"/>
      <c r="L31" s="40"/>
      <c r="M31" s="38"/>
      <c r="N31" s="38"/>
      <c r="O31" s="38"/>
      <c r="P31" s="38"/>
      <c r="Q31" s="38"/>
    </row>
    <row r="32" spans="1:17" ht="15" x14ac:dyDescent="0.2">
      <c r="A32" s="38"/>
      <c r="B32" s="41"/>
      <c r="C32" s="38"/>
      <c r="D32" s="38"/>
      <c r="E32" s="38"/>
      <c r="F32" s="38"/>
      <c r="G32" s="38"/>
      <c r="H32" s="38"/>
      <c r="I32" s="41"/>
      <c r="J32" s="41"/>
      <c r="K32" s="38"/>
      <c r="L32" s="40"/>
      <c r="M32" s="38"/>
      <c r="N32" s="38"/>
      <c r="O32" s="38"/>
      <c r="P32" s="38"/>
      <c r="Q32" s="38"/>
    </row>
    <row r="33" spans="1:17" x14ac:dyDescent="0.2">
      <c r="A33" s="38"/>
      <c r="B33" s="41"/>
      <c r="C33" s="41"/>
      <c r="D33" s="41"/>
      <c r="E33" s="41"/>
      <c r="F33" s="41"/>
      <c r="G33" s="41"/>
      <c r="H33" s="41"/>
      <c r="I33" s="41"/>
      <c r="J33" s="41"/>
      <c r="K33" s="38"/>
      <c r="L33" s="38"/>
      <c r="M33" s="38"/>
      <c r="N33" s="38"/>
      <c r="O33" s="38"/>
      <c r="P33" s="38"/>
      <c r="Q33" s="38"/>
    </row>
    <row r="34" spans="1:17" x14ac:dyDescent="0.2">
      <c r="A34" s="38"/>
      <c r="B34" s="41"/>
      <c r="C34" s="41"/>
      <c r="D34" s="41"/>
      <c r="E34" s="41"/>
      <c r="F34" s="41"/>
      <c r="G34" s="41"/>
      <c r="H34" s="41"/>
      <c r="I34" s="41"/>
      <c r="J34" s="41"/>
      <c r="K34" s="38"/>
      <c r="L34" s="38"/>
      <c r="M34" s="38"/>
      <c r="N34" s="38"/>
      <c r="O34" s="38"/>
      <c r="P34" s="38"/>
      <c r="Q34" s="38"/>
    </row>
    <row r="35" spans="1:17" x14ac:dyDescent="0.2">
      <c r="A35" s="38"/>
      <c r="B35" s="41"/>
      <c r="C35" s="41"/>
      <c r="D35" s="41"/>
      <c r="E35" s="41"/>
      <c r="F35" s="41"/>
      <c r="G35" s="41"/>
      <c r="H35" s="41"/>
      <c r="I35" s="41"/>
      <c r="J35" s="41"/>
      <c r="K35" s="38"/>
      <c r="L35" s="38"/>
      <c r="M35" s="38"/>
      <c r="N35" s="38"/>
      <c r="O35" s="38"/>
      <c r="P35" s="38"/>
      <c r="Q35" s="38"/>
    </row>
    <row r="36" spans="1:17" x14ac:dyDescent="0.2">
      <c r="A36" s="38"/>
      <c r="B36" s="41"/>
      <c r="C36" s="41"/>
      <c r="D36" s="41"/>
      <c r="E36" s="41"/>
      <c r="F36" s="41"/>
      <c r="G36" s="41"/>
      <c r="H36" s="41"/>
      <c r="I36" s="41"/>
      <c r="J36" s="41"/>
      <c r="K36" s="38"/>
      <c r="L36" s="38"/>
      <c r="M36" s="38"/>
      <c r="N36" s="38"/>
      <c r="O36" s="38"/>
      <c r="P36" s="38"/>
      <c r="Q36" s="38"/>
    </row>
    <row r="37" spans="1:17" ht="15" x14ac:dyDescent="0.2">
      <c r="A37" s="38"/>
      <c r="B37" s="41"/>
      <c r="C37" s="38"/>
      <c r="D37" s="38"/>
      <c r="E37" s="38"/>
      <c r="F37" s="38"/>
      <c r="G37" s="38"/>
      <c r="H37" s="38"/>
      <c r="I37" s="38"/>
      <c r="J37" s="41"/>
      <c r="K37" s="38"/>
      <c r="L37" s="153"/>
      <c r="M37" s="153"/>
      <c r="N37" s="153"/>
      <c r="O37" s="153"/>
      <c r="P37" s="38"/>
      <c r="Q37" s="38"/>
    </row>
    <row r="38" spans="1:17" ht="13.35" customHeight="1" x14ac:dyDescent="0.25">
      <c r="A38" s="38"/>
      <c r="B38" s="41"/>
      <c r="C38" s="41"/>
      <c r="D38" s="41"/>
      <c r="E38" s="41"/>
      <c r="F38" s="30"/>
      <c r="G38" s="41"/>
      <c r="H38" s="41"/>
      <c r="I38" s="41"/>
      <c r="J38" s="41"/>
      <c r="K38" s="38"/>
      <c r="L38" s="38"/>
      <c r="M38" s="38"/>
      <c r="N38" s="38"/>
      <c r="O38" s="38"/>
      <c r="P38" s="38"/>
      <c r="Q38" s="38"/>
    </row>
    <row r="39" spans="1:17" x14ac:dyDescent="0.2">
      <c r="A39" s="38"/>
      <c r="B39" s="41"/>
      <c r="C39" s="41"/>
      <c r="D39" s="41"/>
      <c r="E39" s="41"/>
      <c r="F39" s="41"/>
      <c r="G39" s="41"/>
      <c r="H39" s="41"/>
      <c r="I39" s="41"/>
      <c r="J39" s="41"/>
      <c r="K39" s="38"/>
      <c r="L39" s="38"/>
      <c r="M39" s="38"/>
      <c r="N39" s="38"/>
      <c r="O39" s="38"/>
      <c r="P39" s="38"/>
      <c r="Q39" s="38"/>
    </row>
    <row r="40" spans="1:17" x14ac:dyDescent="0.2">
      <c r="A40" s="38"/>
      <c r="B40" s="41"/>
      <c r="C40" s="41"/>
      <c r="D40" s="41"/>
      <c r="E40" s="41"/>
      <c r="F40" s="38"/>
      <c r="G40" s="38"/>
      <c r="H40" s="38"/>
      <c r="I40" s="38"/>
      <c r="J40" s="41"/>
      <c r="K40" s="38"/>
      <c r="L40" s="38"/>
      <c r="M40" s="38"/>
      <c r="N40" s="38"/>
      <c r="O40" s="38"/>
      <c r="P40" s="38"/>
      <c r="Q40" s="38"/>
    </row>
    <row r="41" spans="1:17" x14ac:dyDescent="0.2">
      <c r="A41" s="38"/>
      <c r="B41" s="41"/>
      <c r="C41" s="41"/>
      <c r="D41" s="41"/>
      <c r="E41" s="41"/>
      <c r="F41" s="41"/>
      <c r="G41" s="41"/>
      <c r="H41" s="41"/>
      <c r="I41" s="41"/>
      <c r="J41" s="41"/>
      <c r="K41" s="38"/>
      <c r="L41" s="38"/>
      <c r="M41" s="38"/>
      <c r="N41" s="38"/>
      <c r="O41" s="38"/>
      <c r="P41" s="38"/>
      <c r="Q41" s="38"/>
    </row>
    <row r="42" spans="1:17" x14ac:dyDescent="0.2">
      <c r="A42" s="38"/>
      <c r="B42" s="41"/>
      <c r="C42" s="38"/>
      <c r="D42" s="38"/>
      <c r="E42" s="38"/>
      <c r="F42" s="38"/>
      <c r="G42" s="41"/>
      <c r="H42" s="41"/>
      <c r="I42" s="41"/>
      <c r="J42" s="41"/>
      <c r="K42" s="38"/>
      <c r="L42" s="38"/>
      <c r="M42" s="38"/>
      <c r="N42" s="38"/>
      <c r="O42" s="38"/>
      <c r="P42" s="38"/>
      <c r="Q42" s="38"/>
    </row>
    <row r="43" spans="1:17" x14ac:dyDescent="0.2">
      <c r="A43" s="38"/>
      <c r="B43" s="41"/>
      <c r="C43" s="41"/>
      <c r="D43" s="41"/>
      <c r="E43" s="41"/>
      <c r="F43" s="41"/>
      <c r="G43" s="41"/>
      <c r="H43" s="41"/>
      <c r="I43" s="41"/>
      <c r="J43" s="41"/>
      <c r="K43" s="38"/>
      <c r="L43" s="38"/>
      <c r="M43" s="38"/>
      <c r="N43" s="38"/>
      <c r="O43" s="38"/>
      <c r="P43" s="38"/>
      <c r="Q43" s="38"/>
    </row>
    <row r="44" spans="1:17" x14ac:dyDescent="0.2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38"/>
      <c r="L44" s="38"/>
      <c r="M44" s="38"/>
      <c r="N44" s="38"/>
      <c r="O44" s="38"/>
      <c r="P44" s="38"/>
      <c r="Q44" s="38"/>
    </row>
    <row r="45" spans="1:17" x14ac:dyDescent="0.2">
      <c r="A45" s="38"/>
      <c r="B45" s="41"/>
      <c r="C45" s="41"/>
      <c r="D45" s="41"/>
      <c r="E45" s="41"/>
      <c r="F45" s="41"/>
      <c r="G45" s="41"/>
      <c r="H45" s="41"/>
      <c r="I45" s="41"/>
      <c r="J45" s="41"/>
      <c r="K45" s="38"/>
      <c r="L45" s="38"/>
      <c r="M45" s="38"/>
      <c r="N45" s="38"/>
      <c r="O45" s="38"/>
      <c r="P45" s="38"/>
      <c r="Q45" s="38"/>
    </row>
    <row r="46" spans="1:17" x14ac:dyDescent="0.2">
      <c r="A46" s="38"/>
      <c r="B46" s="41"/>
      <c r="C46" s="41"/>
      <c r="D46" s="41"/>
      <c r="E46" s="41"/>
      <c r="F46" s="41"/>
      <c r="G46" s="41"/>
      <c r="H46" s="41"/>
      <c r="I46" s="41"/>
      <c r="J46" s="41"/>
      <c r="K46" s="38"/>
      <c r="L46" s="38"/>
      <c r="M46" s="38"/>
      <c r="N46" s="38"/>
      <c r="O46" s="38"/>
      <c r="P46" s="38"/>
      <c r="Q46" s="38"/>
    </row>
    <row r="47" spans="1:17" x14ac:dyDescent="0.2">
      <c r="A47" s="38"/>
      <c r="B47" s="41"/>
      <c r="C47" s="41"/>
      <c r="D47" s="41"/>
      <c r="E47" s="41"/>
      <c r="F47" s="41"/>
      <c r="G47" s="41"/>
      <c r="H47" s="41"/>
      <c r="I47" s="41"/>
      <c r="J47" s="41"/>
      <c r="K47" s="38"/>
      <c r="L47" s="38"/>
      <c r="M47" s="38"/>
      <c r="N47" s="38"/>
      <c r="O47" s="38"/>
      <c r="P47" s="38"/>
      <c r="Q47" s="38"/>
    </row>
    <row r="48" spans="1:17" x14ac:dyDescent="0.2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38"/>
      <c r="L48" s="38"/>
      <c r="M48" s="38"/>
      <c r="N48" s="38"/>
      <c r="O48" s="38"/>
      <c r="P48" s="38"/>
      <c r="Q48" s="38"/>
    </row>
    <row r="49" spans="1:17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101"/>
      <c r="L51" s="38"/>
      <c r="M51" s="38"/>
      <c r="N51" s="38"/>
      <c r="O51" s="38"/>
      <c r="P51" s="38"/>
      <c r="Q51" s="38"/>
    </row>
    <row r="52" spans="1:17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17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1:17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1:17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1:17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17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1:17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1:17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1:17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1:17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1:17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1:17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1:17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1:17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1:17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1:17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1:17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1:17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1:17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1:17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1:17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1:17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1:17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1:17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1:17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1:17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1:17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1:17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1:17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1:17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1:17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1:17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1:17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1:17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1:17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1:17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1:17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1:17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</sheetData>
  <sheetProtection selectLockedCells="1"/>
  <customSheetViews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1"/>
    </customSheetView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C3:E3"/>
    <mergeCell ref="C4:E4"/>
    <mergeCell ref="C5:E5"/>
    <mergeCell ref="C6:E6"/>
    <mergeCell ref="G3:I3"/>
    <mergeCell ref="G4:I4"/>
    <mergeCell ref="G5:I5"/>
    <mergeCell ref="L28:Q28"/>
    <mergeCell ref="L37:O37"/>
    <mergeCell ref="L25:P25"/>
    <mergeCell ref="C9:I9"/>
    <mergeCell ref="C10:I10"/>
    <mergeCell ref="C11:I11"/>
  </mergeCells>
  <hyperlinks>
    <hyperlink ref="K51" location="'3. Suppléance'!A1" display="'3. Suppléance'!A1" xr:uid="{00000000-0004-0000-0000-000000000000}"/>
  </hyperlink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B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4" customWidth="1"/>
  </cols>
  <sheetData>
    <row r="1" spans="2:2" ht="21.6" customHeight="1" x14ac:dyDescent="0.2"/>
    <row r="2" spans="2:2" ht="20.25" x14ac:dyDescent="0.3">
      <c r="B2" s="1" t="s">
        <v>46</v>
      </c>
    </row>
    <row r="3" spans="2:2" ht="15" customHeight="1" x14ac:dyDescent="0.2"/>
    <row r="4" spans="2:2" ht="15" customHeight="1" x14ac:dyDescent="0.2">
      <c r="B4" t="s">
        <v>72</v>
      </c>
    </row>
    <row r="5" spans="2:2" x14ac:dyDescent="0.2">
      <c r="B5" t="s">
        <v>52</v>
      </c>
    </row>
    <row r="11" spans="2:2" s="14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zoomScale="85" zoomScaleNormal="85" workbookViewId="0">
      <selection activeCell="C20" sqref="C20"/>
    </sheetView>
  </sheetViews>
  <sheetFormatPr baseColWidth="10" defaultRowHeight="14.25" x14ac:dyDescent="0.2"/>
  <cols>
    <col min="1" max="1" width="44.25" customWidth="1"/>
    <col min="3" max="3" width="40.25" bestFit="1" customWidth="1"/>
    <col min="4" max="4" width="18.5" bestFit="1" customWidth="1"/>
    <col min="5" max="5" width="47.75" customWidth="1"/>
  </cols>
  <sheetData>
    <row r="1" spans="1:7" s="4" customFormat="1" x14ac:dyDescent="0.2"/>
    <row r="2" spans="1:7" ht="15" x14ac:dyDescent="0.25">
      <c r="A2" s="8" t="s">
        <v>4</v>
      </c>
      <c r="C2" s="9"/>
      <c r="D2" s="8"/>
    </row>
    <row r="3" spans="1:7" s="7" customFormat="1" x14ac:dyDescent="0.2">
      <c r="A3" t="s">
        <v>66</v>
      </c>
    </row>
    <row r="4" spans="1:7" s="11" customFormat="1" x14ac:dyDescent="0.2">
      <c r="A4" t="s">
        <v>5</v>
      </c>
    </row>
    <row r="5" spans="1:7" s="7" customFormat="1" ht="14.65" customHeight="1" x14ac:dyDescent="0.2">
      <c r="A5" s="10" t="s">
        <v>6</v>
      </c>
    </row>
    <row r="6" spans="1:7" s="7" customFormat="1" x14ac:dyDescent="0.2">
      <c r="A6" t="s">
        <v>14</v>
      </c>
    </row>
    <row r="7" spans="1:7" x14ac:dyDescent="0.2">
      <c r="A7" s="10" t="s">
        <v>10</v>
      </c>
    </row>
    <row r="8" spans="1:7" x14ac:dyDescent="0.2">
      <c r="A8" s="10" t="s">
        <v>11</v>
      </c>
    </row>
    <row r="9" spans="1:7" s="7" customFormat="1" x14ac:dyDescent="0.2"/>
    <row r="10" spans="1:7" s="10" customFormat="1" x14ac:dyDescent="0.2"/>
    <row r="14" spans="1:7" s="10" customFormat="1" x14ac:dyDescent="0.2"/>
    <row r="15" spans="1:7" s="10" customFormat="1" x14ac:dyDescent="0.2"/>
    <row r="16" spans="1:7" s="10" customFormat="1" x14ac:dyDescent="0.2">
      <c r="G16" s="12"/>
    </row>
    <row r="17" spans="1:7" s="10" customFormat="1" x14ac:dyDescent="0.2">
      <c r="G17" s="12"/>
    </row>
    <row r="18" spans="1:7" s="10" customFormat="1" x14ac:dyDescent="0.2">
      <c r="G18" s="12"/>
    </row>
    <row r="19" spans="1:7" ht="15" x14ac:dyDescent="0.25">
      <c r="A19" s="8" t="s">
        <v>7</v>
      </c>
      <c r="B19" t="s">
        <v>16</v>
      </c>
      <c r="G19" s="12"/>
    </row>
    <row r="20" spans="1:7" x14ac:dyDescent="0.2">
      <c r="A20" t="s">
        <v>54</v>
      </c>
      <c r="B20" t="s">
        <v>17</v>
      </c>
    </row>
    <row r="21" spans="1:7" x14ac:dyDescent="0.2">
      <c r="A21" t="s">
        <v>9</v>
      </c>
      <c r="B21" t="s">
        <v>18</v>
      </c>
    </row>
    <row r="22" spans="1:7" x14ac:dyDescent="0.2">
      <c r="A22" t="s">
        <v>8</v>
      </c>
    </row>
    <row r="23" spans="1:7" x14ac:dyDescent="0.2">
      <c r="A23" s="4"/>
    </row>
    <row r="26" spans="1:7" ht="15" x14ac:dyDescent="0.25">
      <c r="A26" s="8" t="s">
        <v>12</v>
      </c>
    </row>
    <row r="27" spans="1:7" x14ac:dyDescent="0.2">
      <c r="A27" s="4" t="s">
        <v>13</v>
      </c>
    </row>
    <row r="28" spans="1:7" x14ac:dyDescent="0.2">
      <c r="A28" s="4" t="s">
        <v>15</v>
      </c>
    </row>
    <row r="29" spans="1:7" x14ac:dyDescent="0.2">
      <c r="A29" s="4" t="s">
        <v>67</v>
      </c>
    </row>
    <row r="30" spans="1:7" x14ac:dyDescent="0.2">
      <c r="A30" s="4"/>
    </row>
    <row r="31" spans="1:7" x14ac:dyDescent="0.2">
      <c r="A31" s="4"/>
    </row>
    <row r="32" spans="1:7" s="13" customFormat="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s="13" customFormat="1" x14ac:dyDescent="0.2">
      <c r="A36" s="146" t="s">
        <v>68</v>
      </c>
    </row>
    <row r="37" spans="1:1" x14ac:dyDescent="0.2">
      <c r="A37" s="18" t="s">
        <v>69</v>
      </c>
    </row>
    <row r="38" spans="1:1" x14ac:dyDescent="0.2">
      <c r="A38" s="18" t="s">
        <v>70</v>
      </c>
    </row>
    <row r="39" spans="1:1" x14ac:dyDescent="0.2">
      <c r="A39" s="18" t="s">
        <v>71</v>
      </c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50" spans="1:1" ht="15" x14ac:dyDescent="0.25">
      <c r="A50" s="19"/>
    </row>
    <row r="51" spans="1:1" x14ac:dyDescent="0.2">
      <c r="A51" s="18"/>
    </row>
    <row r="52" spans="1:1" x14ac:dyDescent="0.2">
      <c r="A52" s="18"/>
    </row>
    <row r="53" spans="1:1" x14ac:dyDescent="0.2">
      <c r="A53" s="18"/>
    </row>
    <row r="54" spans="1:1" x14ac:dyDescent="0.2">
      <c r="A54" s="18"/>
    </row>
    <row r="55" spans="1:1" x14ac:dyDescent="0.2">
      <c r="A55" s="16"/>
    </row>
    <row r="56" spans="1:1" x14ac:dyDescent="0.2">
      <c r="A56" s="16"/>
    </row>
    <row r="57" spans="1:1" x14ac:dyDescent="0.2">
      <c r="A57" s="16"/>
    </row>
    <row r="58" spans="1:1" x14ac:dyDescent="0.2">
      <c r="A58" s="16"/>
    </row>
    <row r="60" spans="1:1" x14ac:dyDescent="0.2">
      <c r="A60" s="23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6" spans="1:1" x14ac:dyDescent="0.2">
      <c r="A66" s="23" t="s">
        <v>19</v>
      </c>
    </row>
    <row r="67" spans="1:1" x14ac:dyDescent="0.2">
      <c r="A67" s="20" t="s">
        <v>47</v>
      </c>
    </row>
    <row r="68" spans="1:1" x14ac:dyDescent="0.2">
      <c r="A68" s="20" t="s">
        <v>49</v>
      </c>
    </row>
    <row r="69" spans="1:1" x14ac:dyDescent="0.2">
      <c r="A69" s="20" t="s">
        <v>48</v>
      </c>
    </row>
    <row r="71" spans="1:1" x14ac:dyDescent="0.2">
      <c r="A71" s="20" t="s">
        <v>3</v>
      </c>
    </row>
    <row r="72" spans="1:1" x14ac:dyDescent="0.2">
      <c r="A72" s="20" t="s">
        <v>47</v>
      </c>
    </row>
    <row r="73" spans="1:1" x14ac:dyDescent="0.2">
      <c r="A73" s="20" t="s">
        <v>48</v>
      </c>
    </row>
  </sheetData>
  <customSheetViews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21" xr:uid="{00000000-0002-0000-0B00-000000000000}">
      <formula1>Test</formula1>
    </dataValidation>
    <dataValidation type="list" allowBlank="1" showInputMessage="1" showErrorMessage="1" sqref="D23" xr:uid="{00000000-0002-0000-0B00-000001000000}">
      <formula1>$F$11:$F$18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39997558519241921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46" customWidth="1"/>
    <col min="2" max="2" width="25.25" style="89" customWidth="1"/>
    <col min="3" max="3" width="47.75" style="46" customWidth="1"/>
    <col min="4" max="16384" width="11" style="46"/>
  </cols>
  <sheetData>
    <row r="1" spans="1:6" s="21" customFormat="1" ht="20.25" x14ac:dyDescent="0.2">
      <c r="A1" s="31"/>
      <c r="B1" s="85"/>
      <c r="C1" s="67"/>
      <c r="D1" s="31"/>
      <c r="E1" s="31"/>
      <c r="F1" s="31"/>
    </row>
    <row r="2" spans="1:6" s="21" customFormat="1" ht="20.25" x14ac:dyDescent="0.2">
      <c r="A2" s="31"/>
      <c r="B2" s="85" t="s">
        <v>23</v>
      </c>
      <c r="C2" s="67"/>
      <c r="D2" s="31"/>
      <c r="E2" s="31"/>
      <c r="F2" s="31"/>
    </row>
    <row r="3" spans="1:6" s="21" customFormat="1" ht="15" customHeight="1" x14ac:dyDescent="0.2">
      <c r="A3" s="31"/>
      <c r="B3" s="85"/>
      <c r="C3" s="67"/>
      <c r="D3" s="31"/>
      <c r="E3" s="31"/>
      <c r="F3" s="31"/>
    </row>
    <row r="4" spans="1:6" s="21" customFormat="1" ht="15" customHeight="1" x14ac:dyDescent="0.2">
      <c r="A4" s="31"/>
      <c r="B4" s="86"/>
      <c r="C4" s="84"/>
      <c r="D4" s="31"/>
      <c r="E4" s="31"/>
      <c r="F4" s="31"/>
    </row>
    <row r="5" spans="1:6" s="21" customFormat="1" x14ac:dyDescent="0.2">
      <c r="A5" s="31"/>
      <c r="B5" s="87"/>
      <c r="C5" s="67"/>
      <c r="D5" s="31"/>
      <c r="E5" s="31"/>
      <c r="F5" s="31"/>
    </row>
    <row r="6" spans="1:6" s="21" customFormat="1" ht="21" thickBot="1" x14ac:dyDescent="0.25">
      <c r="A6" s="31"/>
      <c r="B6" s="85"/>
      <c r="C6" s="67"/>
      <c r="D6" s="31"/>
      <c r="E6" s="31"/>
      <c r="F6" s="31"/>
    </row>
    <row r="7" spans="1:6" s="82" customFormat="1" ht="15" thickBot="1" x14ac:dyDescent="0.25">
      <c r="A7" s="81"/>
      <c r="B7" s="109" t="s">
        <v>31</v>
      </c>
      <c r="C7" s="110" t="s">
        <v>59</v>
      </c>
      <c r="D7" s="81"/>
      <c r="E7" s="81"/>
      <c r="F7" s="81"/>
    </row>
    <row r="8" spans="1:6" s="82" customFormat="1" ht="15" thickBot="1" x14ac:dyDescent="0.25">
      <c r="A8" s="81"/>
      <c r="B8" s="109" t="s">
        <v>25</v>
      </c>
      <c r="C8" s="110"/>
      <c r="D8" s="81"/>
      <c r="E8" s="81"/>
      <c r="F8" s="81"/>
    </row>
    <row r="9" spans="1:6" s="82" customFormat="1" ht="15" thickBot="1" x14ac:dyDescent="0.25">
      <c r="A9" s="81"/>
      <c r="B9" s="109" t="s">
        <v>26</v>
      </c>
      <c r="C9" s="110"/>
      <c r="D9" s="81"/>
      <c r="E9" s="81"/>
      <c r="F9" s="81"/>
    </row>
    <row r="10" spans="1:6" s="82" customFormat="1" ht="15" thickBot="1" x14ac:dyDescent="0.25">
      <c r="A10" s="81"/>
      <c r="B10" s="109" t="s">
        <v>27</v>
      </c>
      <c r="C10" s="110"/>
      <c r="D10" s="81"/>
      <c r="E10" s="81"/>
      <c r="F10" s="81"/>
    </row>
    <row r="11" spans="1:6" s="82" customFormat="1" ht="15" thickBot="1" x14ac:dyDescent="0.25">
      <c r="A11" s="81"/>
      <c r="B11" s="109" t="s">
        <v>28</v>
      </c>
      <c r="C11" s="110"/>
      <c r="D11" s="81"/>
      <c r="E11" s="81"/>
      <c r="F11" s="81"/>
    </row>
    <row r="12" spans="1:6" s="82" customFormat="1" ht="15" thickBot="1" x14ac:dyDescent="0.25">
      <c r="A12" s="81"/>
      <c r="B12" s="109" t="s">
        <v>29</v>
      </c>
      <c r="C12" s="110"/>
      <c r="D12" s="81"/>
      <c r="E12" s="81"/>
      <c r="F12" s="81"/>
    </row>
    <row r="13" spans="1:6" s="82" customFormat="1" ht="15" thickBot="1" x14ac:dyDescent="0.25">
      <c r="A13" s="81"/>
      <c r="B13" s="109" t="s">
        <v>30</v>
      </c>
      <c r="C13" s="111"/>
      <c r="D13" s="81"/>
      <c r="E13" s="81"/>
      <c r="F13" s="81"/>
    </row>
    <row r="14" spans="1:6" s="82" customFormat="1" ht="15" thickBot="1" x14ac:dyDescent="0.25">
      <c r="A14" s="81"/>
      <c r="B14" s="109" t="s">
        <v>24</v>
      </c>
      <c r="C14" s="110"/>
      <c r="D14" s="81"/>
      <c r="E14" s="81"/>
      <c r="F14" s="81"/>
    </row>
    <row r="15" spans="1:6" x14ac:dyDescent="0.2">
      <c r="A15" s="67"/>
      <c r="B15" s="88"/>
      <c r="C15" s="67"/>
      <c r="D15" s="67"/>
      <c r="E15" s="67"/>
      <c r="F15" s="67"/>
    </row>
    <row r="16" spans="1:6" x14ac:dyDescent="0.2">
      <c r="A16" s="67"/>
      <c r="B16" s="88"/>
      <c r="C16" s="67"/>
      <c r="D16" s="67"/>
      <c r="E16" s="67"/>
      <c r="F16" s="67"/>
    </row>
    <row r="17" spans="1:6" x14ac:dyDescent="0.2">
      <c r="A17" s="67"/>
      <c r="B17" s="88"/>
      <c r="C17" s="67"/>
      <c r="D17" s="67"/>
      <c r="E17" s="67"/>
      <c r="F17" s="67"/>
    </row>
    <row r="18" spans="1:6" x14ac:dyDescent="0.2">
      <c r="A18" s="67"/>
      <c r="B18" s="88"/>
      <c r="C18" s="67"/>
      <c r="D18" s="67"/>
      <c r="E18" s="67"/>
      <c r="F18" s="67"/>
    </row>
    <row r="19" spans="1:6" x14ac:dyDescent="0.2">
      <c r="A19" s="67"/>
      <c r="B19" s="88"/>
      <c r="C19" s="67"/>
      <c r="D19" s="67"/>
      <c r="E19" s="67"/>
      <c r="F19" s="67"/>
    </row>
    <row r="20" spans="1:6" x14ac:dyDescent="0.2">
      <c r="A20" s="67"/>
      <c r="B20" s="88"/>
      <c r="C20" s="67"/>
      <c r="D20" s="67"/>
      <c r="E20" s="67"/>
      <c r="F20" s="67"/>
    </row>
    <row r="21" spans="1:6" x14ac:dyDescent="0.2">
      <c r="A21" s="67"/>
      <c r="B21" s="88"/>
      <c r="C21" s="67"/>
      <c r="D21" s="67"/>
      <c r="E21" s="67"/>
      <c r="F21" s="67"/>
    </row>
    <row r="22" spans="1:6" x14ac:dyDescent="0.2">
      <c r="A22" s="67"/>
      <c r="B22" s="88"/>
      <c r="C22" s="67"/>
      <c r="D22" s="67"/>
      <c r="E22" s="67"/>
      <c r="F22" s="67"/>
    </row>
    <row r="23" spans="1:6" x14ac:dyDescent="0.2">
      <c r="A23" s="67"/>
      <c r="B23" s="88"/>
      <c r="C23" s="67"/>
      <c r="D23" s="67"/>
      <c r="E23" s="67"/>
      <c r="F23" s="67"/>
    </row>
    <row r="24" spans="1:6" x14ac:dyDescent="0.2">
      <c r="A24" s="67"/>
      <c r="B24" s="88"/>
      <c r="C24" s="67"/>
      <c r="D24" s="67"/>
      <c r="E24" s="67"/>
      <c r="F24" s="67"/>
    </row>
    <row r="25" spans="1:6" x14ac:dyDescent="0.2">
      <c r="A25" s="67"/>
      <c r="B25" s="88"/>
      <c r="C25" s="67"/>
      <c r="D25" s="67"/>
      <c r="E25" s="67"/>
      <c r="F25" s="67"/>
    </row>
    <row r="26" spans="1:6" x14ac:dyDescent="0.2">
      <c r="A26" s="67"/>
      <c r="B26" s="88"/>
      <c r="C26" s="67"/>
      <c r="D26" s="67"/>
      <c r="E26" s="67"/>
      <c r="F26" s="67"/>
    </row>
    <row r="27" spans="1:6" x14ac:dyDescent="0.2">
      <c r="A27" s="67"/>
      <c r="B27" s="88"/>
      <c r="C27" s="67"/>
      <c r="D27" s="67"/>
      <c r="E27" s="67"/>
      <c r="F27" s="67"/>
    </row>
    <row r="28" spans="1:6" x14ac:dyDescent="0.2">
      <c r="A28" s="67"/>
      <c r="B28" s="88"/>
      <c r="C28" s="67"/>
      <c r="D28" s="67"/>
      <c r="E28" s="67"/>
      <c r="F28" s="67"/>
    </row>
    <row r="29" spans="1:6" x14ac:dyDescent="0.2">
      <c r="A29" s="67"/>
      <c r="B29" s="88"/>
      <c r="C29" s="67"/>
      <c r="D29" s="67"/>
      <c r="E29" s="67"/>
      <c r="F29" s="67"/>
    </row>
    <row r="30" spans="1:6" x14ac:dyDescent="0.2">
      <c r="A30" s="67"/>
      <c r="B30" s="88"/>
      <c r="C30" s="67"/>
      <c r="D30" s="67"/>
      <c r="E30" s="67"/>
      <c r="F30" s="67"/>
    </row>
    <row r="31" spans="1:6" x14ac:dyDescent="0.2">
      <c r="A31" s="67"/>
      <c r="B31" s="88"/>
      <c r="C31" s="67"/>
      <c r="D31" s="67"/>
      <c r="E31" s="67"/>
      <c r="F31" s="67"/>
    </row>
    <row r="32" spans="1:6" x14ac:dyDescent="0.2">
      <c r="A32" s="67"/>
      <c r="B32" s="88"/>
      <c r="C32" s="67"/>
      <c r="D32" s="67"/>
      <c r="E32" s="67"/>
      <c r="F32" s="67"/>
    </row>
    <row r="33" spans="1:6" x14ac:dyDescent="0.2">
      <c r="A33" s="67"/>
      <c r="B33" s="88"/>
      <c r="C33" s="67"/>
      <c r="D33" s="67"/>
      <c r="E33" s="67"/>
      <c r="F33" s="67"/>
    </row>
    <row r="34" spans="1:6" x14ac:dyDescent="0.2">
      <c r="A34" s="67"/>
      <c r="B34" s="88"/>
      <c r="C34" s="67"/>
      <c r="D34" s="67"/>
      <c r="E34" s="67"/>
      <c r="F34" s="67"/>
    </row>
    <row r="35" spans="1:6" x14ac:dyDescent="0.2">
      <c r="A35" s="67"/>
      <c r="B35" s="88"/>
      <c r="C35" s="67"/>
      <c r="D35" s="67"/>
      <c r="E35" s="67"/>
      <c r="F35" s="67"/>
    </row>
    <row r="36" spans="1:6" x14ac:dyDescent="0.2">
      <c r="A36" s="67"/>
      <c r="B36" s="88"/>
      <c r="C36" s="67"/>
      <c r="D36" s="67"/>
      <c r="E36" s="67"/>
      <c r="F36" s="67"/>
    </row>
    <row r="37" spans="1:6" x14ac:dyDescent="0.2">
      <c r="A37" s="67"/>
      <c r="B37" s="88"/>
      <c r="C37" s="67"/>
      <c r="D37" s="67"/>
      <c r="E37" s="67"/>
      <c r="F37" s="67"/>
    </row>
    <row r="38" spans="1:6" x14ac:dyDescent="0.2">
      <c r="A38" s="67"/>
      <c r="B38" s="88"/>
      <c r="C38" s="67"/>
      <c r="D38" s="67"/>
      <c r="E38" s="67"/>
      <c r="F38" s="67"/>
    </row>
    <row r="39" spans="1:6" x14ac:dyDescent="0.2">
      <c r="A39" s="67"/>
      <c r="B39" s="88"/>
      <c r="C39" s="67"/>
      <c r="D39" s="67"/>
      <c r="E39" s="67"/>
      <c r="F39" s="67"/>
    </row>
    <row r="40" spans="1:6" x14ac:dyDescent="0.2">
      <c r="A40" s="67"/>
      <c r="B40" s="88"/>
      <c r="C40" s="67"/>
      <c r="D40" s="67"/>
      <c r="E40" s="67"/>
      <c r="F40" s="67"/>
    </row>
    <row r="41" spans="1:6" x14ac:dyDescent="0.2">
      <c r="A41" s="67"/>
      <c r="B41" s="88"/>
      <c r="C41" s="67"/>
      <c r="D41" s="67"/>
      <c r="E41" s="67"/>
      <c r="F41" s="67"/>
    </row>
    <row r="42" spans="1:6" x14ac:dyDescent="0.2">
      <c r="A42" s="67"/>
      <c r="B42" s="88"/>
      <c r="C42" s="67"/>
      <c r="D42" s="67"/>
      <c r="E42" s="67"/>
      <c r="F42" s="67"/>
    </row>
    <row r="43" spans="1:6" x14ac:dyDescent="0.2">
      <c r="A43" s="67"/>
      <c r="B43" s="88"/>
      <c r="C43" s="67"/>
      <c r="D43" s="67"/>
      <c r="E43" s="67"/>
      <c r="F43" s="67"/>
    </row>
    <row r="44" spans="1:6" x14ac:dyDescent="0.2">
      <c r="A44" s="67"/>
      <c r="B44" s="88"/>
      <c r="C44" s="67"/>
      <c r="D44" s="67"/>
      <c r="E44" s="67"/>
      <c r="F44" s="67"/>
    </row>
    <row r="45" spans="1:6" x14ac:dyDescent="0.2">
      <c r="A45" s="67"/>
      <c r="B45" s="88"/>
      <c r="C45" s="67"/>
      <c r="D45" s="67"/>
      <c r="E45" s="67"/>
      <c r="F45" s="67"/>
    </row>
    <row r="46" spans="1:6" x14ac:dyDescent="0.2">
      <c r="A46" s="67"/>
      <c r="B46" s="88"/>
      <c r="C46" s="67"/>
      <c r="D46" s="67"/>
      <c r="E46" s="67"/>
      <c r="F46" s="67"/>
    </row>
    <row r="47" spans="1:6" x14ac:dyDescent="0.2">
      <c r="A47" s="67"/>
      <c r="B47" s="88"/>
      <c r="C47" s="67"/>
      <c r="D47" s="67"/>
      <c r="E47" s="67"/>
      <c r="F47" s="67"/>
    </row>
    <row r="48" spans="1:6" x14ac:dyDescent="0.2">
      <c r="A48" s="67"/>
      <c r="B48" s="88"/>
      <c r="C48" s="67"/>
      <c r="D48" s="67"/>
      <c r="E48" s="67"/>
      <c r="F48" s="67"/>
    </row>
    <row r="49" spans="1:6" x14ac:dyDescent="0.2">
      <c r="A49" s="67"/>
      <c r="B49" s="88"/>
      <c r="C49" s="67"/>
      <c r="D49" s="67"/>
      <c r="E49" s="67"/>
      <c r="F49" s="67"/>
    </row>
    <row r="50" spans="1:6" x14ac:dyDescent="0.2">
      <c r="A50" s="67"/>
      <c r="B50" s="88"/>
      <c r="C50" s="67"/>
      <c r="D50" s="67"/>
      <c r="E50" s="67"/>
      <c r="F50" s="67"/>
    </row>
    <row r="51" spans="1:6" x14ac:dyDescent="0.2">
      <c r="A51" s="67"/>
      <c r="B51" s="88"/>
      <c r="C51" s="67"/>
      <c r="D51" s="67"/>
      <c r="E51" s="67"/>
      <c r="F51" s="67"/>
    </row>
    <row r="52" spans="1:6" x14ac:dyDescent="0.2">
      <c r="A52" s="67"/>
      <c r="B52" s="88"/>
      <c r="C52" s="67"/>
      <c r="D52" s="67"/>
      <c r="E52" s="67"/>
      <c r="F52" s="67"/>
    </row>
    <row r="53" spans="1:6" x14ac:dyDescent="0.2">
      <c r="A53" s="67"/>
      <c r="B53" s="88"/>
      <c r="C53" s="67"/>
      <c r="D53" s="67"/>
      <c r="E53" s="67"/>
      <c r="F53" s="67"/>
    </row>
    <row r="54" spans="1:6" x14ac:dyDescent="0.2">
      <c r="A54" s="67"/>
      <c r="B54" s="88"/>
      <c r="C54" s="67"/>
      <c r="D54" s="67"/>
      <c r="E54" s="67"/>
      <c r="F54" s="67"/>
    </row>
    <row r="55" spans="1:6" x14ac:dyDescent="0.2">
      <c r="A55" s="67"/>
      <c r="B55" s="88"/>
      <c r="C55" s="67"/>
      <c r="D55" s="67"/>
      <c r="E55" s="67"/>
      <c r="F55" s="67"/>
    </row>
    <row r="56" spans="1:6" x14ac:dyDescent="0.2">
      <c r="A56" s="67"/>
      <c r="B56" s="88"/>
      <c r="C56" s="67"/>
      <c r="D56" s="67"/>
      <c r="E56" s="67"/>
      <c r="F56" s="67"/>
    </row>
    <row r="57" spans="1:6" x14ac:dyDescent="0.2">
      <c r="A57" s="67"/>
      <c r="B57" s="88"/>
      <c r="C57" s="67"/>
      <c r="D57" s="67"/>
      <c r="E57" s="67"/>
      <c r="F57" s="67"/>
    </row>
    <row r="58" spans="1:6" x14ac:dyDescent="0.2">
      <c r="A58" s="67"/>
      <c r="B58" s="88"/>
      <c r="C58" s="67"/>
      <c r="D58" s="67"/>
      <c r="E58" s="67"/>
      <c r="F58" s="67"/>
    </row>
    <row r="59" spans="1:6" x14ac:dyDescent="0.2">
      <c r="A59" s="67"/>
      <c r="B59" s="88"/>
      <c r="C59" s="67"/>
      <c r="D59" s="67"/>
      <c r="E59" s="67"/>
      <c r="F59" s="67"/>
    </row>
    <row r="60" spans="1:6" x14ac:dyDescent="0.2">
      <c r="A60" s="67"/>
      <c r="B60" s="88"/>
      <c r="C60" s="67"/>
      <c r="D60" s="67"/>
      <c r="E60" s="67"/>
      <c r="F60" s="67"/>
    </row>
    <row r="61" spans="1:6" x14ac:dyDescent="0.2">
      <c r="A61" s="67"/>
      <c r="B61" s="88"/>
      <c r="C61" s="67"/>
      <c r="D61" s="67"/>
      <c r="E61" s="67"/>
      <c r="F61" s="67"/>
    </row>
    <row r="62" spans="1:6" x14ac:dyDescent="0.2">
      <c r="A62" s="67"/>
      <c r="B62" s="88"/>
      <c r="C62" s="67"/>
      <c r="D62" s="67"/>
      <c r="E62" s="67"/>
      <c r="F62" s="67"/>
    </row>
    <row r="63" spans="1:6" x14ac:dyDescent="0.2">
      <c r="A63" s="67"/>
      <c r="B63" s="88"/>
      <c r="C63" s="67"/>
      <c r="D63" s="67"/>
      <c r="E63" s="67"/>
      <c r="F63" s="67"/>
    </row>
    <row r="64" spans="1:6" x14ac:dyDescent="0.2">
      <c r="A64" s="67"/>
      <c r="B64" s="88"/>
      <c r="C64" s="67"/>
      <c r="D64" s="67"/>
      <c r="E64" s="67"/>
      <c r="F64" s="67"/>
    </row>
    <row r="65" spans="1:6" x14ac:dyDescent="0.2">
      <c r="A65" s="67"/>
      <c r="B65" s="88"/>
      <c r="C65" s="67"/>
      <c r="D65" s="67"/>
      <c r="E65" s="67"/>
      <c r="F65" s="67"/>
    </row>
    <row r="66" spans="1:6" x14ac:dyDescent="0.2">
      <c r="A66" s="67"/>
      <c r="B66" s="88"/>
      <c r="C66" s="67"/>
      <c r="D66" s="67"/>
      <c r="E66" s="67"/>
      <c r="F66" s="67"/>
    </row>
    <row r="67" spans="1:6" x14ac:dyDescent="0.2">
      <c r="A67" s="67"/>
      <c r="B67" s="88"/>
      <c r="C67" s="67"/>
      <c r="D67" s="67"/>
      <c r="E67" s="67"/>
      <c r="F67" s="67"/>
    </row>
    <row r="68" spans="1:6" x14ac:dyDescent="0.2">
      <c r="A68" s="67"/>
      <c r="B68" s="88"/>
      <c r="C68" s="67"/>
      <c r="D68" s="67"/>
      <c r="E68" s="67"/>
      <c r="F68" s="67"/>
    </row>
    <row r="69" spans="1:6" x14ac:dyDescent="0.2">
      <c r="A69" s="67"/>
      <c r="B69" s="88"/>
      <c r="C69" s="67"/>
      <c r="D69" s="67"/>
      <c r="E69" s="67"/>
      <c r="F69" s="67"/>
    </row>
    <row r="70" spans="1:6" x14ac:dyDescent="0.2">
      <c r="A70" s="67"/>
      <c r="B70" s="88"/>
      <c r="C70" s="67"/>
      <c r="D70" s="67"/>
      <c r="E70" s="67"/>
      <c r="F70" s="67"/>
    </row>
    <row r="71" spans="1:6" x14ac:dyDescent="0.2">
      <c r="A71" s="67"/>
      <c r="B71" s="88"/>
      <c r="C71" s="67"/>
      <c r="D71" s="67"/>
      <c r="E71" s="67"/>
      <c r="F71" s="67"/>
    </row>
    <row r="72" spans="1:6" x14ac:dyDescent="0.2">
      <c r="A72" s="67"/>
      <c r="B72" s="88"/>
      <c r="C72" s="67"/>
      <c r="D72" s="67"/>
      <c r="E72" s="67"/>
      <c r="F72" s="67"/>
    </row>
    <row r="73" spans="1:6" x14ac:dyDescent="0.2">
      <c r="A73" s="67"/>
      <c r="B73" s="88"/>
      <c r="C73" s="67"/>
      <c r="D73" s="67"/>
      <c r="E73" s="67"/>
      <c r="F73" s="67"/>
    </row>
    <row r="74" spans="1:6" x14ac:dyDescent="0.2">
      <c r="A74" s="67"/>
      <c r="B74" s="88"/>
      <c r="C74" s="67"/>
      <c r="D74" s="67"/>
      <c r="E74" s="67"/>
      <c r="F74" s="67"/>
    </row>
    <row r="75" spans="1:6" x14ac:dyDescent="0.2">
      <c r="A75" s="67"/>
      <c r="B75" s="88"/>
      <c r="C75" s="67"/>
      <c r="D75" s="67"/>
      <c r="E75" s="67"/>
      <c r="F75" s="67"/>
    </row>
    <row r="76" spans="1:6" x14ac:dyDescent="0.2">
      <c r="A76" s="67"/>
      <c r="B76" s="88"/>
      <c r="C76" s="67"/>
      <c r="D76" s="67"/>
      <c r="E76" s="67"/>
      <c r="F76" s="67"/>
    </row>
    <row r="77" spans="1:6" x14ac:dyDescent="0.2">
      <c r="A77" s="67"/>
      <c r="B77" s="88"/>
      <c r="C77" s="67"/>
      <c r="D77" s="67"/>
      <c r="E77" s="67"/>
      <c r="F77" s="67"/>
    </row>
    <row r="78" spans="1:6" x14ac:dyDescent="0.2">
      <c r="A78" s="67"/>
      <c r="B78" s="88"/>
      <c r="C78" s="67"/>
      <c r="D78" s="67"/>
      <c r="E78" s="67"/>
      <c r="F78" s="67"/>
    </row>
    <row r="79" spans="1:6" x14ac:dyDescent="0.2">
      <c r="A79" s="67"/>
      <c r="B79" s="88"/>
      <c r="C79" s="67"/>
      <c r="D79" s="67"/>
      <c r="E79" s="67"/>
      <c r="F79" s="67"/>
    </row>
    <row r="80" spans="1:6" x14ac:dyDescent="0.2">
      <c r="A80" s="67"/>
      <c r="B80" s="88"/>
      <c r="C80" s="67"/>
      <c r="D80" s="67"/>
      <c r="E80" s="67"/>
      <c r="F80" s="67"/>
    </row>
    <row r="81" spans="1:6" x14ac:dyDescent="0.2">
      <c r="A81" s="67"/>
      <c r="B81" s="88"/>
      <c r="C81" s="67"/>
      <c r="D81" s="67"/>
      <c r="E81" s="67"/>
      <c r="F81" s="67"/>
    </row>
    <row r="82" spans="1:6" x14ac:dyDescent="0.2">
      <c r="A82" s="67"/>
      <c r="B82" s="88"/>
      <c r="C82" s="67"/>
      <c r="D82" s="67"/>
      <c r="E82" s="67"/>
      <c r="F82" s="67"/>
    </row>
    <row r="83" spans="1:6" x14ac:dyDescent="0.2">
      <c r="A83" s="67"/>
      <c r="B83" s="88"/>
      <c r="C83" s="67"/>
      <c r="D83" s="67"/>
      <c r="E83" s="67"/>
      <c r="F83" s="67"/>
    </row>
    <row r="84" spans="1:6" x14ac:dyDescent="0.2">
      <c r="A84" s="67"/>
      <c r="B84" s="88"/>
      <c r="C84" s="67"/>
      <c r="D84" s="67"/>
      <c r="E84" s="67"/>
      <c r="F84" s="67"/>
    </row>
    <row r="85" spans="1:6" x14ac:dyDescent="0.2">
      <c r="A85" s="67"/>
      <c r="B85" s="88"/>
      <c r="C85" s="67"/>
      <c r="D85" s="67"/>
      <c r="E85" s="67"/>
      <c r="F85" s="67"/>
    </row>
    <row r="86" spans="1:6" x14ac:dyDescent="0.2">
      <c r="A86" s="67"/>
      <c r="B86" s="88"/>
      <c r="C86" s="67"/>
      <c r="D86" s="67"/>
      <c r="E86" s="67"/>
      <c r="F86" s="67"/>
    </row>
    <row r="87" spans="1:6" x14ac:dyDescent="0.2">
      <c r="A87" s="67"/>
      <c r="B87" s="88"/>
      <c r="C87" s="67"/>
      <c r="D87" s="67"/>
      <c r="E87" s="67"/>
      <c r="F87" s="67"/>
    </row>
    <row r="88" spans="1:6" x14ac:dyDescent="0.2">
      <c r="A88" s="67"/>
      <c r="B88" s="88"/>
      <c r="C88" s="67"/>
      <c r="D88" s="67"/>
      <c r="E88" s="67"/>
      <c r="F88" s="67"/>
    </row>
    <row r="89" spans="1:6" x14ac:dyDescent="0.2">
      <c r="A89" s="67"/>
      <c r="B89" s="88"/>
      <c r="C89" s="67"/>
      <c r="D89" s="67"/>
      <c r="E89" s="67"/>
      <c r="F89" s="67"/>
    </row>
    <row r="90" spans="1:6" x14ac:dyDescent="0.2">
      <c r="A90" s="67"/>
      <c r="B90" s="88"/>
      <c r="C90" s="67"/>
      <c r="D90" s="67"/>
      <c r="E90" s="67"/>
      <c r="F90" s="67"/>
    </row>
    <row r="91" spans="1:6" x14ac:dyDescent="0.2">
      <c r="A91" s="67"/>
      <c r="B91" s="88"/>
      <c r="C91" s="67"/>
      <c r="D91" s="67"/>
      <c r="E91" s="67"/>
      <c r="F91" s="67"/>
    </row>
    <row r="92" spans="1:6" x14ac:dyDescent="0.2">
      <c r="A92" s="67"/>
      <c r="B92" s="88"/>
      <c r="C92" s="67"/>
      <c r="D92" s="67"/>
      <c r="E92" s="67"/>
      <c r="F92" s="67"/>
    </row>
    <row r="93" spans="1:6" x14ac:dyDescent="0.2">
      <c r="A93" s="67"/>
      <c r="B93" s="88"/>
      <c r="C93" s="67"/>
      <c r="D93" s="67"/>
      <c r="E93" s="67"/>
      <c r="F93" s="67"/>
    </row>
    <row r="94" spans="1:6" x14ac:dyDescent="0.2">
      <c r="A94" s="67"/>
      <c r="B94" s="88"/>
      <c r="C94" s="67"/>
      <c r="D94" s="67"/>
      <c r="E94" s="67"/>
      <c r="F94" s="67"/>
    </row>
    <row r="95" spans="1:6" x14ac:dyDescent="0.2">
      <c r="A95" s="67"/>
      <c r="B95" s="88"/>
      <c r="C95" s="67"/>
      <c r="D95" s="67"/>
      <c r="E95" s="67"/>
      <c r="F95" s="67"/>
    </row>
    <row r="96" spans="1:6" x14ac:dyDescent="0.2">
      <c r="A96" s="67"/>
      <c r="B96" s="88"/>
      <c r="C96" s="67"/>
      <c r="D96" s="67"/>
      <c r="E96" s="67"/>
      <c r="F96" s="67"/>
    </row>
    <row r="97" spans="1:6" x14ac:dyDescent="0.2">
      <c r="A97" s="67"/>
      <c r="B97" s="88"/>
      <c r="C97" s="67"/>
      <c r="D97" s="67"/>
      <c r="E97" s="67"/>
      <c r="F97" s="67"/>
    </row>
    <row r="98" spans="1:6" x14ac:dyDescent="0.2">
      <c r="A98" s="67"/>
      <c r="B98" s="88"/>
      <c r="C98" s="67"/>
      <c r="D98" s="67"/>
      <c r="E98" s="67"/>
      <c r="F98" s="67"/>
    </row>
    <row r="99" spans="1:6" x14ac:dyDescent="0.2">
      <c r="A99" s="67"/>
      <c r="B99" s="88"/>
      <c r="C99" s="67"/>
      <c r="D99" s="67"/>
      <c r="E99" s="67"/>
      <c r="F99" s="67"/>
    </row>
    <row r="100" spans="1:6" x14ac:dyDescent="0.2">
      <c r="A100" s="67"/>
      <c r="B100" s="88"/>
      <c r="C100" s="67"/>
      <c r="D100" s="67"/>
      <c r="E100" s="67"/>
      <c r="F100" s="67"/>
    </row>
    <row r="101" spans="1:6" x14ac:dyDescent="0.2">
      <c r="A101" s="67"/>
      <c r="B101" s="88"/>
      <c r="C101" s="67"/>
      <c r="D101" s="67"/>
      <c r="E101" s="67"/>
      <c r="F101" s="67"/>
    </row>
    <row r="102" spans="1:6" x14ac:dyDescent="0.2">
      <c r="A102" s="67"/>
      <c r="B102" s="88"/>
      <c r="C102" s="67"/>
      <c r="D102" s="67"/>
      <c r="E102" s="67"/>
      <c r="F102" s="67"/>
    </row>
    <row r="103" spans="1:6" x14ac:dyDescent="0.2">
      <c r="A103" s="67"/>
      <c r="B103" s="88"/>
      <c r="C103" s="67"/>
      <c r="D103" s="67"/>
      <c r="E103" s="67"/>
      <c r="F103" s="67"/>
    </row>
    <row r="104" spans="1:6" x14ac:dyDescent="0.2">
      <c r="A104" s="67"/>
      <c r="B104" s="88"/>
      <c r="C104" s="67"/>
      <c r="D104" s="67"/>
      <c r="E104" s="67"/>
      <c r="F104" s="67"/>
    </row>
    <row r="105" spans="1:6" x14ac:dyDescent="0.2">
      <c r="A105" s="67"/>
      <c r="B105" s="88"/>
      <c r="C105" s="67"/>
      <c r="D105" s="67"/>
      <c r="E105" s="67"/>
      <c r="F105" s="67"/>
    </row>
    <row r="106" spans="1:6" x14ac:dyDescent="0.2">
      <c r="A106" s="67"/>
      <c r="B106" s="88"/>
      <c r="C106" s="67"/>
      <c r="D106" s="67"/>
      <c r="E106" s="67"/>
      <c r="F106" s="67"/>
    </row>
    <row r="107" spans="1:6" x14ac:dyDescent="0.2">
      <c r="A107" s="67"/>
      <c r="B107" s="88"/>
      <c r="C107" s="67"/>
      <c r="D107" s="67"/>
      <c r="E107" s="67"/>
      <c r="F107" s="67"/>
    </row>
    <row r="108" spans="1:6" x14ac:dyDescent="0.2">
      <c r="A108" s="67"/>
      <c r="B108" s="88"/>
      <c r="C108" s="67"/>
      <c r="D108" s="67"/>
      <c r="E108" s="67"/>
      <c r="F108" s="67"/>
    </row>
    <row r="109" spans="1:6" x14ac:dyDescent="0.2">
      <c r="A109" s="67"/>
      <c r="B109" s="88"/>
      <c r="C109" s="67"/>
      <c r="D109" s="67"/>
      <c r="E109" s="67"/>
      <c r="F109" s="67"/>
    </row>
    <row r="110" spans="1:6" x14ac:dyDescent="0.2">
      <c r="A110" s="67"/>
      <c r="B110" s="88"/>
      <c r="C110" s="67"/>
      <c r="D110" s="67"/>
      <c r="E110" s="67"/>
      <c r="F110" s="67"/>
    </row>
    <row r="111" spans="1:6" x14ac:dyDescent="0.2">
      <c r="A111" s="67"/>
      <c r="B111" s="88"/>
      <c r="C111" s="67"/>
      <c r="D111" s="67"/>
      <c r="E111" s="67"/>
      <c r="F111" s="67"/>
    </row>
    <row r="112" spans="1:6" x14ac:dyDescent="0.2">
      <c r="A112" s="67"/>
      <c r="B112" s="88"/>
      <c r="C112" s="67"/>
      <c r="D112" s="67"/>
      <c r="E112" s="67"/>
      <c r="F112" s="67"/>
    </row>
    <row r="113" spans="1:6" x14ac:dyDescent="0.2">
      <c r="A113" s="67"/>
      <c r="B113" s="88"/>
      <c r="C113" s="67"/>
      <c r="D113" s="67"/>
      <c r="E113" s="67"/>
      <c r="F113" s="67"/>
    </row>
    <row r="114" spans="1:6" x14ac:dyDescent="0.2">
      <c r="A114" s="67"/>
      <c r="B114" s="88"/>
      <c r="C114" s="67"/>
      <c r="D114" s="67"/>
      <c r="E114" s="67"/>
      <c r="F114" s="67"/>
    </row>
    <row r="115" spans="1:6" x14ac:dyDescent="0.2">
      <c r="A115" s="67"/>
      <c r="B115" s="88"/>
      <c r="C115" s="67"/>
      <c r="D115" s="67"/>
      <c r="E115" s="67"/>
      <c r="F115" s="67"/>
    </row>
    <row r="116" spans="1:6" x14ac:dyDescent="0.2">
      <c r="A116" s="67"/>
      <c r="B116" s="88"/>
      <c r="C116" s="67"/>
      <c r="D116" s="67"/>
      <c r="E116" s="67"/>
      <c r="F116" s="67"/>
    </row>
    <row r="117" spans="1:6" x14ac:dyDescent="0.2">
      <c r="A117" s="67"/>
      <c r="B117" s="88"/>
      <c r="C117" s="67"/>
      <c r="D117" s="67"/>
      <c r="E117" s="67"/>
      <c r="F117" s="67"/>
    </row>
    <row r="118" spans="1:6" x14ac:dyDescent="0.2">
      <c r="A118" s="67"/>
      <c r="B118" s="88"/>
      <c r="C118" s="67"/>
      <c r="D118" s="67"/>
      <c r="E118" s="67"/>
      <c r="F118" s="67"/>
    </row>
    <row r="119" spans="1:6" x14ac:dyDescent="0.2">
      <c r="A119" s="67"/>
      <c r="B119" s="88"/>
      <c r="C119" s="67"/>
      <c r="D119" s="67"/>
      <c r="E119" s="67"/>
      <c r="F119" s="67"/>
    </row>
    <row r="120" spans="1:6" x14ac:dyDescent="0.2">
      <c r="A120" s="67"/>
      <c r="B120" s="88"/>
      <c r="C120" s="67"/>
      <c r="D120" s="67"/>
      <c r="E120" s="67"/>
      <c r="F120" s="67"/>
    </row>
    <row r="121" spans="1:6" x14ac:dyDescent="0.2">
      <c r="A121" s="67"/>
      <c r="B121" s="88"/>
      <c r="C121" s="67"/>
      <c r="D121" s="67"/>
      <c r="E121" s="67"/>
      <c r="F121" s="67"/>
    </row>
    <row r="122" spans="1:6" x14ac:dyDescent="0.2">
      <c r="A122" s="67"/>
      <c r="B122" s="88"/>
      <c r="C122" s="67"/>
      <c r="D122" s="67"/>
      <c r="E122" s="67"/>
      <c r="F122" s="67"/>
    </row>
    <row r="123" spans="1:6" x14ac:dyDescent="0.2">
      <c r="A123" s="67"/>
      <c r="B123" s="88"/>
      <c r="C123" s="67"/>
      <c r="D123" s="67"/>
      <c r="E123" s="67"/>
      <c r="F123" s="67"/>
    </row>
    <row r="124" spans="1:6" x14ac:dyDescent="0.2">
      <c r="A124" s="67"/>
      <c r="B124" s="88"/>
      <c r="C124" s="67"/>
      <c r="D124" s="67"/>
      <c r="E124" s="67"/>
      <c r="F124" s="67"/>
    </row>
    <row r="125" spans="1:6" x14ac:dyDescent="0.2">
      <c r="A125" s="67"/>
      <c r="B125" s="88"/>
      <c r="C125" s="67"/>
      <c r="D125" s="67"/>
      <c r="E125" s="67"/>
      <c r="F125" s="67"/>
    </row>
    <row r="126" spans="1:6" x14ac:dyDescent="0.2">
      <c r="A126" s="67"/>
      <c r="B126" s="88"/>
      <c r="C126" s="67"/>
      <c r="D126" s="67"/>
      <c r="E126" s="67"/>
      <c r="F126" s="67"/>
    </row>
    <row r="127" spans="1:6" x14ac:dyDescent="0.2">
      <c r="A127" s="67"/>
      <c r="B127" s="88"/>
      <c r="C127" s="67"/>
      <c r="D127" s="67"/>
      <c r="E127" s="67"/>
      <c r="F127" s="67"/>
    </row>
    <row r="128" spans="1:6" x14ac:dyDescent="0.2">
      <c r="A128" s="67"/>
      <c r="B128" s="88"/>
      <c r="C128" s="67"/>
      <c r="D128" s="67"/>
      <c r="E128" s="67"/>
      <c r="F128" s="67"/>
    </row>
    <row r="129" spans="1:6" x14ac:dyDescent="0.2">
      <c r="A129" s="67"/>
      <c r="B129" s="88"/>
      <c r="C129" s="67"/>
      <c r="D129" s="67"/>
      <c r="E129" s="67"/>
      <c r="F129" s="67"/>
    </row>
    <row r="130" spans="1:6" x14ac:dyDescent="0.2">
      <c r="A130" s="67"/>
      <c r="B130" s="88"/>
      <c r="C130" s="67"/>
      <c r="D130" s="67"/>
      <c r="E130" s="67"/>
      <c r="F130" s="67"/>
    </row>
    <row r="131" spans="1:6" x14ac:dyDescent="0.2">
      <c r="A131" s="67"/>
      <c r="B131" s="88"/>
      <c r="C131" s="67"/>
      <c r="D131" s="67"/>
      <c r="E131" s="67"/>
      <c r="F131" s="67"/>
    </row>
    <row r="132" spans="1:6" x14ac:dyDescent="0.2">
      <c r="A132" s="67"/>
      <c r="B132" s="88"/>
      <c r="C132" s="67"/>
      <c r="D132" s="67"/>
      <c r="E132" s="67"/>
      <c r="F132" s="67"/>
    </row>
    <row r="133" spans="1:6" x14ac:dyDescent="0.2">
      <c r="A133" s="67"/>
      <c r="B133" s="88"/>
      <c r="C133" s="67"/>
      <c r="D133" s="67"/>
      <c r="E133" s="67"/>
      <c r="F133" s="67"/>
    </row>
    <row r="134" spans="1:6" x14ac:dyDescent="0.2">
      <c r="A134" s="67"/>
      <c r="B134" s="88"/>
      <c r="C134" s="67"/>
      <c r="D134" s="67"/>
      <c r="E134" s="67"/>
      <c r="F134" s="67"/>
    </row>
    <row r="135" spans="1:6" x14ac:dyDescent="0.2">
      <c r="A135" s="67"/>
      <c r="B135" s="88"/>
      <c r="C135" s="67"/>
      <c r="D135" s="67"/>
      <c r="E135" s="67"/>
      <c r="F135" s="67"/>
    </row>
    <row r="136" spans="1:6" x14ac:dyDescent="0.2">
      <c r="A136" s="67"/>
      <c r="B136" s="88"/>
      <c r="C136" s="67"/>
      <c r="D136" s="67"/>
      <c r="E136" s="67"/>
      <c r="F136" s="67"/>
    </row>
    <row r="137" spans="1:6" x14ac:dyDescent="0.2">
      <c r="A137" s="67"/>
      <c r="B137" s="88"/>
      <c r="C137" s="67"/>
      <c r="D137" s="67"/>
      <c r="E137" s="67"/>
      <c r="F137" s="67"/>
    </row>
    <row r="138" spans="1:6" x14ac:dyDescent="0.2">
      <c r="A138" s="67"/>
      <c r="B138" s="88"/>
      <c r="C138" s="67"/>
      <c r="D138" s="67"/>
      <c r="E138" s="67"/>
      <c r="F138" s="67"/>
    </row>
    <row r="139" spans="1:6" x14ac:dyDescent="0.2">
      <c r="A139" s="67"/>
      <c r="B139" s="88"/>
      <c r="C139" s="67"/>
      <c r="D139" s="67"/>
      <c r="E139" s="67"/>
      <c r="F139" s="67"/>
    </row>
    <row r="140" spans="1:6" x14ac:dyDescent="0.2">
      <c r="A140" s="67"/>
      <c r="B140" s="88"/>
      <c r="C140" s="67"/>
      <c r="D140" s="67"/>
      <c r="E140" s="67"/>
      <c r="F140" s="67"/>
    </row>
    <row r="141" spans="1:6" x14ac:dyDescent="0.2">
      <c r="A141" s="67"/>
      <c r="B141" s="88"/>
      <c r="C141" s="67"/>
      <c r="D141" s="67"/>
      <c r="E141" s="67"/>
      <c r="F141" s="67"/>
    </row>
    <row r="142" spans="1:6" x14ac:dyDescent="0.2">
      <c r="A142" s="67"/>
      <c r="B142" s="88"/>
      <c r="C142" s="67"/>
      <c r="D142" s="67"/>
      <c r="E142" s="67"/>
      <c r="F142" s="67"/>
    </row>
    <row r="143" spans="1:6" x14ac:dyDescent="0.2">
      <c r="A143" s="67"/>
      <c r="B143" s="88"/>
      <c r="C143" s="67"/>
      <c r="D143" s="67"/>
      <c r="E143" s="67"/>
      <c r="F143" s="67"/>
    </row>
    <row r="144" spans="1:6" x14ac:dyDescent="0.2">
      <c r="A144" s="67"/>
      <c r="B144" s="88"/>
      <c r="C144" s="67"/>
      <c r="D144" s="67"/>
      <c r="E144" s="67"/>
      <c r="F144" s="67"/>
    </row>
    <row r="145" spans="1:6" x14ac:dyDescent="0.2">
      <c r="A145" s="67"/>
      <c r="B145" s="88"/>
      <c r="C145" s="67"/>
      <c r="D145" s="67"/>
      <c r="E145" s="67"/>
      <c r="F145" s="67"/>
    </row>
    <row r="146" spans="1:6" x14ac:dyDescent="0.2">
      <c r="A146" s="67"/>
      <c r="B146" s="88"/>
      <c r="C146" s="67"/>
      <c r="D146" s="67"/>
      <c r="E146" s="67"/>
      <c r="F146" s="67"/>
    </row>
    <row r="147" spans="1:6" x14ac:dyDescent="0.2">
      <c r="A147" s="67"/>
      <c r="B147" s="88"/>
      <c r="C147" s="67"/>
      <c r="D147" s="67"/>
      <c r="E147" s="67"/>
      <c r="F147" s="67"/>
    </row>
    <row r="148" spans="1:6" x14ac:dyDescent="0.2">
      <c r="A148" s="67"/>
      <c r="B148" s="88"/>
      <c r="C148" s="67"/>
      <c r="D148" s="67"/>
      <c r="E148" s="67"/>
      <c r="F148" s="67"/>
    </row>
    <row r="149" spans="1:6" x14ac:dyDescent="0.2">
      <c r="A149" s="67"/>
      <c r="B149" s="88"/>
      <c r="C149" s="67"/>
      <c r="D149" s="67"/>
      <c r="E149" s="67"/>
      <c r="F149" s="67"/>
    </row>
    <row r="150" spans="1:6" x14ac:dyDescent="0.2">
      <c r="A150" s="67"/>
      <c r="B150" s="88"/>
      <c r="C150" s="67"/>
      <c r="D150" s="67"/>
      <c r="E150" s="67"/>
      <c r="F150" s="67"/>
    </row>
    <row r="151" spans="1:6" x14ac:dyDescent="0.2">
      <c r="A151" s="67"/>
      <c r="B151" s="88"/>
      <c r="C151" s="67"/>
      <c r="D151" s="67"/>
      <c r="E151" s="67"/>
      <c r="F151" s="67"/>
    </row>
    <row r="152" spans="1:6" x14ac:dyDescent="0.2">
      <c r="A152" s="67"/>
      <c r="B152" s="88"/>
      <c r="C152" s="67"/>
      <c r="D152" s="67"/>
      <c r="E152" s="67"/>
      <c r="F152" s="67"/>
    </row>
    <row r="153" spans="1:6" x14ac:dyDescent="0.2">
      <c r="A153" s="67"/>
      <c r="B153" s="88"/>
      <c r="C153" s="67"/>
      <c r="D153" s="67"/>
      <c r="E153" s="67"/>
      <c r="F153" s="67"/>
    </row>
    <row r="154" spans="1:6" x14ac:dyDescent="0.2">
      <c r="A154" s="67"/>
      <c r="B154" s="88"/>
      <c r="C154" s="67"/>
      <c r="D154" s="67"/>
      <c r="E154" s="67"/>
      <c r="F154" s="67"/>
    </row>
    <row r="155" spans="1:6" x14ac:dyDescent="0.2">
      <c r="A155" s="67"/>
      <c r="B155" s="88"/>
      <c r="C155" s="67"/>
      <c r="D155" s="67"/>
      <c r="E155" s="67"/>
      <c r="F155" s="67"/>
    </row>
    <row r="156" spans="1:6" x14ac:dyDescent="0.2">
      <c r="A156" s="67"/>
      <c r="B156" s="88"/>
      <c r="C156" s="67"/>
      <c r="D156" s="67"/>
      <c r="E156" s="67"/>
      <c r="F156" s="67"/>
    </row>
    <row r="157" spans="1:6" x14ac:dyDescent="0.2">
      <c r="A157" s="67"/>
      <c r="B157" s="88"/>
      <c r="C157" s="67"/>
      <c r="D157" s="67"/>
      <c r="E157" s="67"/>
      <c r="F157" s="67"/>
    </row>
    <row r="158" spans="1:6" x14ac:dyDescent="0.2">
      <c r="A158" s="67"/>
      <c r="B158" s="88"/>
      <c r="C158" s="67"/>
      <c r="D158" s="67"/>
      <c r="E158" s="67"/>
      <c r="F158" s="67"/>
    </row>
    <row r="159" spans="1:6" x14ac:dyDescent="0.2">
      <c r="A159" s="67"/>
      <c r="B159" s="88"/>
      <c r="C159" s="67"/>
      <c r="D159" s="67"/>
      <c r="E159" s="67"/>
      <c r="F159" s="67"/>
    </row>
    <row r="160" spans="1:6" x14ac:dyDescent="0.2">
      <c r="A160" s="67"/>
      <c r="B160" s="88"/>
      <c r="C160" s="67"/>
      <c r="D160" s="67"/>
      <c r="E160" s="67"/>
      <c r="F160" s="67"/>
    </row>
    <row r="161" spans="1:6" x14ac:dyDescent="0.2">
      <c r="A161" s="67"/>
      <c r="B161" s="88"/>
      <c r="C161" s="67"/>
      <c r="D161" s="67"/>
      <c r="E161" s="67"/>
      <c r="F161" s="67"/>
    </row>
    <row r="162" spans="1:6" x14ac:dyDescent="0.2">
      <c r="A162" s="67"/>
      <c r="B162" s="88"/>
      <c r="C162" s="67"/>
      <c r="D162" s="67"/>
      <c r="E162" s="67"/>
      <c r="F162" s="67"/>
    </row>
    <row r="163" spans="1:6" x14ac:dyDescent="0.2">
      <c r="A163" s="67"/>
      <c r="B163" s="88"/>
      <c r="C163" s="67"/>
      <c r="D163" s="67"/>
      <c r="E163" s="67"/>
      <c r="F163" s="67"/>
    </row>
    <row r="164" spans="1:6" x14ac:dyDescent="0.2">
      <c r="A164" s="67"/>
      <c r="B164" s="88"/>
      <c r="C164" s="67"/>
      <c r="D164" s="67"/>
      <c r="E164" s="67"/>
      <c r="F164" s="67"/>
    </row>
    <row r="165" spans="1:6" x14ac:dyDescent="0.2">
      <c r="A165" s="67"/>
      <c r="B165" s="88"/>
      <c r="C165" s="67"/>
      <c r="D165" s="67"/>
      <c r="E165" s="67"/>
      <c r="F165" s="67"/>
    </row>
    <row r="166" spans="1:6" x14ac:dyDescent="0.2">
      <c r="A166" s="67"/>
      <c r="B166" s="88"/>
      <c r="C166" s="67"/>
      <c r="D166" s="67"/>
      <c r="E166" s="67"/>
      <c r="F166" s="67"/>
    </row>
    <row r="167" spans="1:6" x14ac:dyDescent="0.2">
      <c r="A167" s="67"/>
      <c r="B167" s="88"/>
      <c r="C167" s="67"/>
      <c r="D167" s="67"/>
      <c r="E167" s="67"/>
      <c r="F167" s="67"/>
    </row>
    <row r="168" spans="1:6" x14ac:dyDescent="0.2">
      <c r="A168" s="67"/>
      <c r="B168" s="88"/>
      <c r="C168" s="67"/>
      <c r="D168" s="67"/>
      <c r="E168" s="67"/>
      <c r="F168" s="67"/>
    </row>
    <row r="169" spans="1:6" x14ac:dyDescent="0.2">
      <c r="A169" s="67"/>
      <c r="B169" s="88"/>
      <c r="C169" s="67"/>
      <c r="D169" s="67"/>
      <c r="E169" s="67"/>
      <c r="F169" s="67"/>
    </row>
    <row r="170" spans="1:6" x14ac:dyDescent="0.2">
      <c r="A170" s="67"/>
      <c r="B170" s="88"/>
      <c r="C170" s="67"/>
      <c r="D170" s="67"/>
      <c r="E170" s="67"/>
      <c r="F170" s="67"/>
    </row>
    <row r="171" spans="1:6" x14ac:dyDescent="0.2">
      <c r="A171" s="67"/>
      <c r="B171" s="88"/>
      <c r="C171" s="67"/>
      <c r="D171" s="67"/>
      <c r="E171" s="67"/>
      <c r="F171" s="67"/>
    </row>
    <row r="172" spans="1:6" x14ac:dyDescent="0.2">
      <c r="A172" s="67"/>
      <c r="B172" s="88"/>
      <c r="C172" s="67"/>
      <c r="D172" s="67"/>
      <c r="E172" s="67"/>
      <c r="F172" s="67"/>
    </row>
  </sheetData>
  <sheetProtection selectLockedCells="1"/>
  <customSheetViews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1"/>
    </customSheetView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</sheetPr>
  <dimension ref="B1:E502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4" customWidth="1"/>
    <col min="2" max="3" width="22.625" style="14" customWidth="1"/>
    <col min="4" max="4" width="13.5" style="98" customWidth="1"/>
    <col min="5" max="5" width="25" style="14" customWidth="1"/>
    <col min="6" max="16384" width="11" style="14"/>
  </cols>
  <sheetData>
    <row r="1" spans="2:5" ht="21" customHeight="1" x14ac:dyDescent="0.2">
      <c r="B1" s="60"/>
      <c r="C1" s="60"/>
    </row>
    <row r="2" spans="2:5" s="60" customFormat="1" ht="20.25" x14ac:dyDescent="0.3">
      <c r="B2" s="61" t="s">
        <v>83</v>
      </c>
      <c r="D2" s="98"/>
    </row>
    <row r="3" spans="2:5" ht="15" customHeight="1" x14ac:dyDescent="0.25">
      <c r="B3" s="15"/>
    </row>
    <row r="7" spans="2:5" ht="14.25" x14ac:dyDescent="0.2">
      <c r="D7" s="99"/>
      <c r="E7" s="17"/>
    </row>
    <row r="8" spans="2:5" ht="14.25" x14ac:dyDescent="0.2">
      <c r="B8" s="24"/>
      <c r="C8" s="17"/>
      <c r="D8" s="99"/>
      <c r="E8" s="17"/>
    </row>
    <row r="9" spans="2:5" thickBot="1" x14ac:dyDescent="0.25">
      <c r="B9" s="24"/>
      <c r="C9" s="17"/>
      <c r="D9" s="99"/>
      <c r="E9" s="17"/>
    </row>
    <row r="10" spans="2:5" s="26" customFormat="1" ht="30" customHeight="1" thickBot="1" x14ac:dyDescent="0.25">
      <c r="B10" s="148" t="s">
        <v>32</v>
      </c>
      <c r="C10" s="149" t="s">
        <v>33</v>
      </c>
      <c r="D10" s="150" t="s">
        <v>34</v>
      </c>
      <c r="E10" s="151" t="s">
        <v>35</v>
      </c>
    </row>
    <row r="11" spans="2:5" s="83" customFormat="1" ht="12.75" x14ac:dyDescent="0.2">
      <c r="B11" s="147"/>
      <c r="C11" s="147"/>
      <c r="D11" s="105"/>
      <c r="E11" s="147"/>
    </row>
    <row r="12" spans="2:5" s="83" customFormat="1" ht="12.75" x14ac:dyDescent="0.2">
      <c r="B12" s="104"/>
      <c r="C12" s="104"/>
      <c r="D12" s="106"/>
      <c r="E12" s="104"/>
    </row>
    <row r="13" spans="2:5" s="83" customFormat="1" ht="12.75" x14ac:dyDescent="0.2">
      <c r="B13" s="104"/>
      <c r="C13" s="104"/>
      <c r="D13" s="106"/>
      <c r="E13" s="104"/>
    </row>
    <row r="14" spans="2:5" s="83" customFormat="1" ht="12.75" x14ac:dyDescent="0.2">
      <c r="B14" s="104"/>
      <c r="C14" s="104"/>
      <c r="D14" s="106"/>
      <c r="E14" s="104"/>
    </row>
    <row r="15" spans="2:5" s="83" customFormat="1" ht="12.75" x14ac:dyDescent="0.2">
      <c r="B15" s="104"/>
      <c r="C15" s="104"/>
      <c r="D15" s="106"/>
      <c r="E15" s="104"/>
    </row>
    <row r="16" spans="2:5" s="83" customFormat="1" ht="12.75" x14ac:dyDescent="0.2">
      <c r="B16" s="104"/>
      <c r="C16" s="104"/>
      <c r="D16" s="106"/>
      <c r="E16" s="104"/>
    </row>
    <row r="17" spans="2:5" s="83" customFormat="1" ht="12.75" x14ac:dyDescent="0.2">
      <c r="B17" s="104"/>
      <c r="C17" s="104"/>
      <c r="D17" s="106"/>
      <c r="E17" s="104"/>
    </row>
    <row r="18" spans="2:5" s="83" customFormat="1" ht="12.75" x14ac:dyDescent="0.2">
      <c r="B18" s="107"/>
      <c r="C18" s="107"/>
      <c r="D18" s="108"/>
      <c r="E18" s="107"/>
    </row>
    <row r="19" spans="2:5" s="83" customFormat="1" ht="12.75" x14ac:dyDescent="0.2">
      <c r="B19" s="107"/>
      <c r="C19" s="107"/>
      <c r="D19" s="108"/>
      <c r="E19" s="107"/>
    </row>
    <row r="20" spans="2:5" s="83" customFormat="1" ht="12.75" x14ac:dyDescent="0.2">
      <c r="B20" s="107"/>
      <c r="C20" s="107"/>
      <c r="D20" s="108"/>
      <c r="E20" s="107"/>
    </row>
    <row r="21" spans="2:5" s="83" customFormat="1" ht="12.75" x14ac:dyDescent="0.2">
      <c r="B21" s="107"/>
      <c r="C21" s="107"/>
      <c r="D21" s="108"/>
      <c r="E21" s="107"/>
    </row>
    <row r="22" spans="2:5" s="83" customFormat="1" ht="12.75" x14ac:dyDescent="0.2">
      <c r="D22" s="96"/>
    </row>
    <row r="23" spans="2:5" s="83" customFormat="1" ht="12.75" x14ac:dyDescent="0.2">
      <c r="D23" s="96"/>
    </row>
    <row r="24" spans="2:5" s="83" customFormat="1" ht="12.75" x14ac:dyDescent="0.2">
      <c r="D24" s="96"/>
    </row>
    <row r="25" spans="2:5" s="83" customFormat="1" ht="12.75" x14ac:dyDescent="0.2">
      <c r="D25" s="96"/>
    </row>
    <row r="26" spans="2:5" s="83" customFormat="1" ht="12.75" x14ac:dyDescent="0.2">
      <c r="D26" s="96"/>
    </row>
    <row r="27" spans="2:5" s="83" customFormat="1" ht="12.75" x14ac:dyDescent="0.2">
      <c r="D27" s="96"/>
    </row>
    <row r="28" spans="2:5" s="83" customFormat="1" ht="12.75" x14ac:dyDescent="0.2">
      <c r="D28" s="96"/>
    </row>
    <row r="29" spans="2:5" s="83" customFormat="1" ht="12.75" x14ac:dyDescent="0.2">
      <c r="D29" s="96"/>
    </row>
    <row r="30" spans="2:5" s="46" customFormat="1" ht="14.25" x14ac:dyDescent="0.2">
      <c r="D30" s="97"/>
    </row>
    <row r="31" spans="2:5" s="46" customFormat="1" ht="14.25" x14ac:dyDescent="0.2">
      <c r="D31" s="97"/>
    </row>
    <row r="32" spans="2:5" s="46" customFormat="1" ht="14.25" x14ac:dyDescent="0.2">
      <c r="D32" s="97"/>
    </row>
    <row r="33" spans="4:4" s="54" customFormat="1" ht="14.25" x14ac:dyDescent="0.2">
      <c r="D33" s="97"/>
    </row>
    <row r="34" spans="4:4" s="54" customFormat="1" ht="14.25" x14ac:dyDescent="0.2">
      <c r="D34" s="97"/>
    </row>
    <row r="35" spans="4:4" s="54" customFormat="1" ht="14.25" x14ac:dyDescent="0.2">
      <c r="D35" s="97"/>
    </row>
    <row r="36" spans="4:4" s="54" customFormat="1" ht="14.25" x14ac:dyDescent="0.2">
      <c r="D36" s="97"/>
    </row>
    <row r="37" spans="4:4" s="54" customFormat="1" ht="14.25" x14ac:dyDescent="0.2">
      <c r="D37" s="97"/>
    </row>
    <row r="38" spans="4:4" s="54" customFormat="1" ht="14.25" x14ac:dyDescent="0.2">
      <c r="D38" s="97"/>
    </row>
    <row r="39" spans="4:4" s="54" customFormat="1" ht="14.25" x14ac:dyDescent="0.2">
      <c r="D39" s="97"/>
    </row>
    <row r="40" spans="4:4" s="54" customFormat="1" ht="14.25" x14ac:dyDescent="0.2">
      <c r="D40" s="97"/>
    </row>
    <row r="41" spans="4:4" s="54" customFormat="1" ht="14.25" x14ac:dyDescent="0.2">
      <c r="D41" s="97"/>
    </row>
    <row r="42" spans="4:4" s="54" customFormat="1" ht="14.25" x14ac:dyDescent="0.2">
      <c r="D42" s="97"/>
    </row>
    <row r="43" spans="4:4" s="54" customFormat="1" ht="14.25" x14ac:dyDescent="0.2">
      <c r="D43" s="97"/>
    </row>
    <row r="44" spans="4:4" s="54" customFormat="1" ht="14.25" x14ac:dyDescent="0.2">
      <c r="D44" s="97"/>
    </row>
    <row r="45" spans="4:4" s="54" customFormat="1" ht="14.25" x14ac:dyDescent="0.2">
      <c r="D45" s="97"/>
    </row>
    <row r="46" spans="4:4" s="54" customFormat="1" ht="14.25" x14ac:dyDescent="0.2">
      <c r="D46" s="97"/>
    </row>
    <row r="47" spans="4:4" s="54" customFormat="1" ht="14.25" x14ac:dyDescent="0.2">
      <c r="D47" s="97"/>
    </row>
    <row r="48" spans="4:4" s="54" customFormat="1" ht="14.25" x14ac:dyDescent="0.2">
      <c r="D48" s="97"/>
    </row>
    <row r="49" spans="4:4" s="54" customFormat="1" ht="14.25" x14ac:dyDescent="0.2">
      <c r="D49" s="97"/>
    </row>
    <row r="50" spans="4:4" s="54" customFormat="1" ht="14.25" x14ac:dyDescent="0.2">
      <c r="D50" s="97"/>
    </row>
    <row r="51" spans="4:4" s="54" customFormat="1" ht="14.25" x14ac:dyDescent="0.2">
      <c r="D51" s="97"/>
    </row>
    <row r="52" spans="4:4" s="54" customFormat="1" ht="14.25" x14ac:dyDescent="0.2">
      <c r="D52" s="97"/>
    </row>
    <row r="53" spans="4:4" s="54" customFormat="1" ht="14.25" x14ac:dyDescent="0.2">
      <c r="D53" s="97"/>
    </row>
    <row r="54" spans="4:4" s="54" customFormat="1" ht="14.25" x14ac:dyDescent="0.2">
      <c r="D54" s="97"/>
    </row>
    <row r="55" spans="4:4" s="54" customFormat="1" ht="14.25" x14ac:dyDescent="0.2">
      <c r="D55" s="97"/>
    </row>
    <row r="56" spans="4:4" s="54" customFormat="1" ht="14.25" x14ac:dyDescent="0.2">
      <c r="D56" s="97"/>
    </row>
    <row r="57" spans="4:4" s="54" customFormat="1" ht="14.25" x14ac:dyDescent="0.2">
      <c r="D57" s="97"/>
    </row>
    <row r="58" spans="4:4" s="54" customFormat="1" ht="14.25" x14ac:dyDescent="0.2">
      <c r="D58" s="97"/>
    </row>
    <row r="59" spans="4:4" s="54" customFormat="1" ht="14.25" x14ac:dyDescent="0.2">
      <c r="D59" s="97"/>
    </row>
    <row r="60" spans="4:4" s="54" customFormat="1" ht="14.25" x14ac:dyDescent="0.2">
      <c r="D60" s="97"/>
    </row>
    <row r="61" spans="4:4" s="54" customFormat="1" ht="14.25" x14ac:dyDescent="0.2">
      <c r="D61" s="97"/>
    </row>
    <row r="62" spans="4:4" s="54" customFormat="1" ht="14.25" x14ac:dyDescent="0.2">
      <c r="D62" s="97"/>
    </row>
    <row r="63" spans="4:4" s="54" customFormat="1" ht="14.25" x14ac:dyDescent="0.2">
      <c r="D63" s="97"/>
    </row>
    <row r="64" spans="4:4" s="54" customFormat="1" ht="14.25" x14ac:dyDescent="0.2">
      <c r="D64" s="97"/>
    </row>
    <row r="65" spans="4:4" s="54" customFormat="1" ht="14.25" x14ac:dyDescent="0.2">
      <c r="D65" s="97"/>
    </row>
    <row r="66" spans="4:4" s="54" customFormat="1" ht="14.25" x14ac:dyDescent="0.2">
      <c r="D66" s="97"/>
    </row>
    <row r="67" spans="4:4" s="54" customFormat="1" ht="14.25" x14ac:dyDescent="0.2">
      <c r="D67" s="97"/>
    </row>
    <row r="68" spans="4:4" s="54" customFormat="1" ht="14.25" x14ac:dyDescent="0.2">
      <c r="D68" s="97"/>
    </row>
    <row r="69" spans="4:4" s="54" customFormat="1" ht="14.25" x14ac:dyDescent="0.2">
      <c r="D69" s="97"/>
    </row>
    <row r="70" spans="4:4" s="54" customFormat="1" ht="14.25" x14ac:dyDescent="0.2">
      <c r="D70" s="97"/>
    </row>
    <row r="71" spans="4:4" s="54" customFormat="1" ht="14.25" x14ac:dyDescent="0.2">
      <c r="D71" s="97"/>
    </row>
    <row r="72" spans="4:4" s="54" customFormat="1" ht="14.25" x14ac:dyDescent="0.2">
      <c r="D72" s="97"/>
    </row>
    <row r="73" spans="4:4" s="54" customFormat="1" ht="14.25" x14ac:dyDescent="0.2">
      <c r="D73" s="97"/>
    </row>
    <row r="74" spans="4:4" s="54" customFormat="1" ht="14.25" x14ac:dyDescent="0.2">
      <c r="D74" s="97"/>
    </row>
    <row r="75" spans="4:4" s="54" customFormat="1" ht="14.25" x14ac:dyDescent="0.2">
      <c r="D75" s="97"/>
    </row>
    <row r="76" spans="4:4" s="54" customFormat="1" ht="14.25" x14ac:dyDescent="0.2">
      <c r="D76" s="97"/>
    </row>
    <row r="77" spans="4:4" s="54" customFormat="1" ht="14.25" x14ac:dyDescent="0.2">
      <c r="D77" s="97"/>
    </row>
    <row r="78" spans="4:4" s="54" customFormat="1" ht="14.25" x14ac:dyDescent="0.2">
      <c r="D78" s="97"/>
    </row>
    <row r="79" spans="4:4" s="54" customFormat="1" ht="14.25" x14ac:dyDescent="0.2">
      <c r="D79" s="97"/>
    </row>
    <row r="80" spans="4:4" s="54" customFormat="1" ht="14.25" x14ac:dyDescent="0.2">
      <c r="D80" s="97"/>
    </row>
    <row r="81" spans="4:4" s="54" customFormat="1" ht="14.25" x14ac:dyDescent="0.2">
      <c r="D81" s="97"/>
    </row>
    <row r="82" spans="4:4" s="54" customFormat="1" ht="14.25" x14ac:dyDescent="0.2">
      <c r="D82" s="97"/>
    </row>
    <row r="83" spans="4:4" s="54" customFormat="1" ht="14.25" x14ac:dyDescent="0.2">
      <c r="D83" s="97"/>
    </row>
    <row r="84" spans="4:4" s="54" customFormat="1" ht="14.25" x14ac:dyDescent="0.2">
      <c r="D84" s="97"/>
    </row>
    <row r="85" spans="4:4" s="54" customFormat="1" ht="14.25" x14ac:dyDescent="0.2">
      <c r="D85" s="97"/>
    </row>
    <row r="86" spans="4:4" s="54" customFormat="1" ht="14.25" x14ac:dyDescent="0.2">
      <c r="D86" s="97"/>
    </row>
    <row r="87" spans="4:4" s="54" customFormat="1" ht="14.25" x14ac:dyDescent="0.2">
      <c r="D87" s="97"/>
    </row>
    <row r="88" spans="4:4" s="54" customFormat="1" ht="14.25" x14ac:dyDescent="0.2">
      <c r="D88" s="97"/>
    </row>
    <row r="89" spans="4:4" s="54" customFormat="1" ht="14.25" x14ac:dyDescent="0.2">
      <c r="D89" s="97"/>
    </row>
    <row r="90" spans="4:4" s="54" customFormat="1" ht="14.25" x14ac:dyDescent="0.2">
      <c r="D90" s="97"/>
    </row>
    <row r="91" spans="4:4" s="54" customFormat="1" ht="14.25" x14ac:dyDescent="0.2">
      <c r="D91" s="97"/>
    </row>
    <row r="92" spans="4:4" s="54" customFormat="1" ht="14.25" x14ac:dyDescent="0.2">
      <c r="D92" s="97"/>
    </row>
    <row r="93" spans="4:4" s="54" customFormat="1" ht="14.25" x14ac:dyDescent="0.2">
      <c r="D93" s="97"/>
    </row>
    <row r="94" spans="4:4" s="54" customFormat="1" ht="14.25" x14ac:dyDescent="0.2">
      <c r="D94" s="97"/>
    </row>
    <row r="95" spans="4:4" s="54" customFormat="1" ht="14.25" x14ac:dyDescent="0.2">
      <c r="D95" s="97"/>
    </row>
    <row r="96" spans="4:4" s="54" customFormat="1" ht="14.25" x14ac:dyDescent="0.2">
      <c r="D96" s="97"/>
    </row>
    <row r="97" spans="4:4" s="54" customFormat="1" ht="14.25" x14ac:dyDescent="0.2">
      <c r="D97" s="97"/>
    </row>
    <row r="98" spans="4:4" s="54" customFormat="1" ht="14.25" x14ac:dyDescent="0.2">
      <c r="D98" s="97"/>
    </row>
    <row r="99" spans="4:4" s="54" customFormat="1" ht="14.25" x14ac:dyDescent="0.2">
      <c r="D99" s="97"/>
    </row>
    <row r="100" spans="4:4" s="54" customFormat="1" ht="14.25" x14ac:dyDescent="0.2">
      <c r="D100" s="97"/>
    </row>
    <row r="101" spans="4:4" s="54" customFormat="1" ht="14.25" x14ac:dyDescent="0.2">
      <c r="D101" s="97"/>
    </row>
    <row r="102" spans="4:4" s="54" customFormat="1" ht="14.25" x14ac:dyDescent="0.2">
      <c r="D102" s="97"/>
    </row>
    <row r="103" spans="4:4" s="54" customFormat="1" ht="14.25" x14ac:dyDescent="0.2">
      <c r="D103" s="97"/>
    </row>
    <row r="104" spans="4:4" s="54" customFormat="1" ht="14.25" x14ac:dyDescent="0.2">
      <c r="D104" s="97"/>
    </row>
    <row r="105" spans="4:4" s="54" customFormat="1" ht="14.25" x14ac:dyDescent="0.2">
      <c r="D105" s="97"/>
    </row>
    <row r="106" spans="4:4" s="54" customFormat="1" ht="14.25" x14ac:dyDescent="0.2">
      <c r="D106" s="97"/>
    </row>
    <row r="107" spans="4:4" s="54" customFormat="1" ht="14.25" x14ac:dyDescent="0.2">
      <c r="D107" s="97"/>
    </row>
    <row r="108" spans="4:4" s="54" customFormat="1" ht="14.25" x14ac:dyDescent="0.2">
      <c r="D108" s="97"/>
    </row>
    <row r="109" spans="4:4" s="54" customFormat="1" ht="14.25" x14ac:dyDescent="0.2">
      <c r="D109" s="97"/>
    </row>
    <row r="110" spans="4:4" s="54" customFormat="1" ht="14.25" x14ac:dyDescent="0.2">
      <c r="D110" s="97"/>
    </row>
    <row r="111" spans="4:4" s="54" customFormat="1" ht="14.25" x14ac:dyDescent="0.2">
      <c r="D111" s="97"/>
    </row>
    <row r="112" spans="4:4" s="54" customFormat="1" ht="14.25" x14ac:dyDescent="0.2">
      <c r="D112" s="97"/>
    </row>
    <row r="113" spans="4:4" s="54" customFormat="1" ht="14.25" x14ac:dyDescent="0.2">
      <c r="D113" s="97"/>
    </row>
    <row r="114" spans="4:4" s="54" customFormat="1" ht="14.25" x14ac:dyDescent="0.2">
      <c r="D114" s="97"/>
    </row>
    <row r="115" spans="4:4" s="54" customFormat="1" ht="14.25" x14ac:dyDescent="0.2">
      <c r="D115" s="97"/>
    </row>
    <row r="116" spans="4:4" s="54" customFormat="1" ht="14.25" x14ac:dyDescent="0.2">
      <c r="D116" s="97"/>
    </row>
    <row r="117" spans="4:4" s="54" customFormat="1" ht="14.25" x14ac:dyDescent="0.2">
      <c r="D117" s="97"/>
    </row>
    <row r="118" spans="4:4" s="54" customFormat="1" ht="14.25" x14ac:dyDescent="0.2">
      <c r="D118" s="97"/>
    </row>
    <row r="119" spans="4:4" s="54" customFormat="1" ht="14.25" x14ac:dyDescent="0.2">
      <c r="D119" s="97"/>
    </row>
    <row r="120" spans="4:4" s="54" customFormat="1" ht="14.25" x14ac:dyDescent="0.2">
      <c r="D120" s="97"/>
    </row>
    <row r="121" spans="4:4" s="54" customFormat="1" ht="14.25" x14ac:dyDescent="0.2">
      <c r="D121" s="97"/>
    </row>
    <row r="122" spans="4:4" s="54" customFormat="1" ht="14.25" x14ac:dyDescent="0.2">
      <c r="D122" s="97"/>
    </row>
    <row r="123" spans="4:4" s="54" customFormat="1" ht="14.25" x14ac:dyDescent="0.2">
      <c r="D123" s="97"/>
    </row>
    <row r="124" spans="4:4" s="54" customFormat="1" ht="14.25" x14ac:dyDescent="0.2">
      <c r="D124" s="97"/>
    </row>
    <row r="125" spans="4:4" s="54" customFormat="1" ht="14.25" x14ac:dyDescent="0.2">
      <c r="D125" s="97"/>
    </row>
    <row r="126" spans="4:4" s="54" customFormat="1" ht="14.25" x14ac:dyDescent="0.2">
      <c r="D126" s="97"/>
    </row>
    <row r="127" spans="4:4" s="54" customFormat="1" ht="14.25" x14ac:dyDescent="0.2">
      <c r="D127" s="97"/>
    </row>
    <row r="128" spans="4:4" s="54" customFormat="1" ht="14.25" x14ac:dyDescent="0.2">
      <c r="D128" s="97"/>
    </row>
    <row r="129" spans="4:4" s="54" customFormat="1" ht="14.25" x14ac:dyDescent="0.2">
      <c r="D129" s="97"/>
    </row>
    <row r="130" spans="4:4" s="54" customFormat="1" ht="14.25" x14ac:dyDescent="0.2">
      <c r="D130" s="97"/>
    </row>
    <row r="131" spans="4:4" s="54" customFormat="1" ht="14.25" x14ac:dyDescent="0.2">
      <c r="D131" s="97"/>
    </row>
    <row r="132" spans="4:4" s="54" customFormat="1" ht="14.25" x14ac:dyDescent="0.2">
      <c r="D132" s="97"/>
    </row>
    <row r="133" spans="4:4" s="54" customFormat="1" ht="14.25" x14ac:dyDescent="0.2">
      <c r="D133" s="97"/>
    </row>
    <row r="134" spans="4:4" s="54" customFormat="1" ht="14.25" x14ac:dyDescent="0.2">
      <c r="D134" s="97"/>
    </row>
    <row r="135" spans="4:4" s="54" customFormat="1" ht="14.25" x14ac:dyDescent="0.2">
      <c r="D135" s="97"/>
    </row>
    <row r="136" spans="4:4" s="54" customFormat="1" ht="14.25" x14ac:dyDescent="0.2">
      <c r="D136" s="97"/>
    </row>
    <row r="137" spans="4:4" s="54" customFormat="1" ht="14.25" x14ac:dyDescent="0.2">
      <c r="D137" s="97"/>
    </row>
    <row r="138" spans="4:4" s="54" customFormat="1" ht="14.25" x14ac:dyDescent="0.2">
      <c r="D138" s="97"/>
    </row>
    <row r="139" spans="4:4" s="54" customFormat="1" ht="14.25" x14ac:dyDescent="0.2">
      <c r="D139" s="97"/>
    </row>
    <row r="140" spans="4:4" s="54" customFormat="1" ht="14.25" x14ac:dyDescent="0.2">
      <c r="D140" s="97"/>
    </row>
    <row r="141" spans="4:4" s="54" customFormat="1" ht="14.25" x14ac:dyDescent="0.2">
      <c r="D141" s="97"/>
    </row>
    <row r="142" spans="4:4" s="54" customFormat="1" ht="14.25" x14ac:dyDescent="0.2">
      <c r="D142" s="97"/>
    </row>
    <row r="143" spans="4:4" s="54" customFormat="1" ht="14.25" x14ac:dyDescent="0.2">
      <c r="D143" s="97"/>
    </row>
    <row r="144" spans="4:4" s="54" customFormat="1" ht="14.25" x14ac:dyDescent="0.2">
      <c r="D144" s="97"/>
    </row>
    <row r="145" spans="4:4" s="54" customFormat="1" ht="14.25" x14ac:dyDescent="0.2">
      <c r="D145" s="97"/>
    </row>
    <row r="146" spans="4:4" s="54" customFormat="1" ht="14.25" x14ac:dyDescent="0.2">
      <c r="D146" s="97"/>
    </row>
    <row r="147" spans="4:4" s="54" customFormat="1" ht="14.25" x14ac:dyDescent="0.2">
      <c r="D147" s="97"/>
    </row>
    <row r="148" spans="4:4" s="54" customFormat="1" ht="14.25" x14ac:dyDescent="0.2">
      <c r="D148" s="97"/>
    </row>
    <row r="149" spans="4:4" s="54" customFormat="1" ht="14.25" x14ac:dyDescent="0.2">
      <c r="D149" s="97"/>
    </row>
    <row r="150" spans="4:4" s="54" customFormat="1" ht="14.25" x14ac:dyDescent="0.2">
      <c r="D150" s="97"/>
    </row>
    <row r="151" spans="4:4" s="54" customFormat="1" ht="14.25" x14ac:dyDescent="0.2">
      <c r="D151" s="97"/>
    </row>
    <row r="152" spans="4:4" s="54" customFormat="1" ht="14.25" x14ac:dyDescent="0.2">
      <c r="D152" s="97"/>
    </row>
    <row r="153" spans="4:4" s="54" customFormat="1" ht="14.25" x14ac:dyDescent="0.2">
      <c r="D153" s="97"/>
    </row>
    <row r="154" spans="4:4" s="54" customFormat="1" ht="14.25" x14ac:dyDescent="0.2">
      <c r="D154" s="97"/>
    </row>
    <row r="155" spans="4:4" s="54" customFormat="1" ht="14.25" x14ac:dyDescent="0.2">
      <c r="D155" s="97"/>
    </row>
    <row r="156" spans="4:4" s="54" customFormat="1" ht="14.25" x14ac:dyDescent="0.2">
      <c r="D156" s="97"/>
    </row>
    <row r="157" spans="4:4" s="54" customFormat="1" ht="14.25" x14ac:dyDescent="0.2">
      <c r="D157" s="97"/>
    </row>
    <row r="158" spans="4:4" s="54" customFormat="1" ht="14.25" x14ac:dyDescent="0.2">
      <c r="D158" s="97"/>
    </row>
    <row r="159" spans="4:4" s="54" customFormat="1" ht="14.25" x14ac:dyDescent="0.2">
      <c r="D159" s="97"/>
    </row>
    <row r="160" spans="4:4" s="54" customFormat="1" ht="14.25" x14ac:dyDescent="0.2">
      <c r="D160" s="97"/>
    </row>
    <row r="161" spans="4:4" s="54" customFormat="1" ht="14.25" x14ac:dyDescent="0.2">
      <c r="D161" s="97"/>
    </row>
    <row r="162" spans="4:4" s="54" customFormat="1" ht="14.25" x14ac:dyDescent="0.2">
      <c r="D162" s="97"/>
    </row>
    <row r="163" spans="4:4" s="54" customFormat="1" ht="14.25" x14ac:dyDescent="0.2">
      <c r="D163" s="97"/>
    </row>
    <row r="164" spans="4:4" s="54" customFormat="1" ht="14.25" x14ac:dyDescent="0.2">
      <c r="D164" s="97"/>
    </row>
    <row r="165" spans="4:4" s="54" customFormat="1" ht="14.25" x14ac:dyDescent="0.2">
      <c r="D165" s="97"/>
    </row>
    <row r="166" spans="4:4" s="54" customFormat="1" ht="14.25" x14ac:dyDescent="0.2">
      <c r="D166" s="97"/>
    </row>
    <row r="167" spans="4:4" s="54" customFormat="1" ht="14.25" x14ac:dyDescent="0.2">
      <c r="D167" s="97"/>
    </row>
    <row r="168" spans="4:4" s="54" customFormat="1" ht="14.25" x14ac:dyDescent="0.2">
      <c r="D168" s="97"/>
    </row>
    <row r="169" spans="4:4" s="54" customFormat="1" ht="14.25" x14ac:dyDescent="0.2">
      <c r="D169" s="97"/>
    </row>
    <row r="170" spans="4:4" s="54" customFormat="1" ht="14.25" x14ac:dyDescent="0.2">
      <c r="D170" s="97"/>
    </row>
    <row r="171" spans="4:4" s="54" customFormat="1" ht="14.25" x14ac:dyDescent="0.2">
      <c r="D171" s="97"/>
    </row>
    <row r="172" spans="4:4" s="54" customFormat="1" ht="14.25" x14ac:dyDescent="0.2">
      <c r="D172" s="97"/>
    </row>
    <row r="173" spans="4:4" s="54" customFormat="1" ht="14.25" x14ac:dyDescent="0.2">
      <c r="D173" s="97"/>
    </row>
    <row r="174" spans="4:4" s="54" customFormat="1" ht="14.25" x14ac:dyDescent="0.2">
      <c r="D174" s="97"/>
    </row>
    <row r="175" spans="4:4" s="54" customFormat="1" ht="14.25" x14ac:dyDescent="0.2">
      <c r="D175" s="97"/>
    </row>
    <row r="176" spans="4:4" s="54" customFormat="1" ht="14.25" x14ac:dyDescent="0.2">
      <c r="D176" s="97"/>
    </row>
    <row r="177" spans="4:4" s="54" customFormat="1" ht="14.25" x14ac:dyDescent="0.2">
      <c r="D177" s="97"/>
    </row>
    <row r="178" spans="4:4" s="54" customFormat="1" ht="14.25" x14ac:dyDescent="0.2">
      <c r="D178" s="97"/>
    </row>
    <row r="179" spans="4:4" s="54" customFormat="1" ht="14.25" x14ac:dyDescent="0.2">
      <c r="D179" s="97"/>
    </row>
    <row r="180" spans="4:4" s="54" customFormat="1" ht="14.25" x14ac:dyDescent="0.2">
      <c r="D180" s="97"/>
    </row>
    <row r="181" spans="4:4" s="54" customFormat="1" ht="14.25" x14ac:dyDescent="0.2">
      <c r="D181" s="97"/>
    </row>
    <row r="182" spans="4:4" s="54" customFormat="1" ht="14.25" x14ac:dyDescent="0.2">
      <c r="D182" s="97"/>
    </row>
    <row r="183" spans="4:4" s="54" customFormat="1" ht="14.25" x14ac:dyDescent="0.2">
      <c r="D183" s="97"/>
    </row>
    <row r="184" spans="4:4" s="54" customFormat="1" ht="14.25" x14ac:dyDescent="0.2">
      <c r="D184" s="97"/>
    </row>
    <row r="185" spans="4:4" s="54" customFormat="1" ht="14.25" x14ac:dyDescent="0.2">
      <c r="D185" s="97"/>
    </row>
    <row r="186" spans="4:4" s="54" customFormat="1" ht="14.25" x14ac:dyDescent="0.2">
      <c r="D186" s="97"/>
    </row>
    <row r="187" spans="4:4" s="54" customFormat="1" ht="14.25" x14ac:dyDescent="0.2">
      <c r="D187" s="97"/>
    </row>
    <row r="188" spans="4:4" s="54" customFormat="1" ht="14.25" x14ac:dyDescent="0.2">
      <c r="D188" s="97"/>
    </row>
    <row r="189" spans="4:4" s="54" customFormat="1" ht="14.25" x14ac:dyDescent="0.2">
      <c r="D189" s="97"/>
    </row>
    <row r="190" spans="4:4" s="54" customFormat="1" ht="14.25" x14ac:dyDescent="0.2">
      <c r="D190" s="97"/>
    </row>
    <row r="191" spans="4:4" s="54" customFormat="1" ht="14.25" x14ac:dyDescent="0.2">
      <c r="D191" s="97"/>
    </row>
    <row r="192" spans="4:4" s="54" customFormat="1" ht="14.25" x14ac:dyDescent="0.2">
      <c r="D192" s="97"/>
    </row>
    <row r="193" spans="4:4" s="54" customFormat="1" ht="14.25" x14ac:dyDescent="0.2">
      <c r="D193" s="97"/>
    </row>
    <row r="194" spans="4:4" s="54" customFormat="1" ht="14.25" x14ac:dyDescent="0.2">
      <c r="D194" s="97"/>
    </row>
    <row r="195" spans="4:4" s="54" customFormat="1" ht="14.25" x14ac:dyDescent="0.2">
      <c r="D195" s="97"/>
    </row>
    <row r="196" spans="4:4" s="54" customFormat="1" ht="14.25" x14ac:dyDescent="0.2">
      <c r="D196" s="97"/>
    </row>
    <row r="197" spans="4:4" s="54" customFormat="1" ht="14.25" x14ac:dyDescent="0.2">
      <c r="D197" s="97"/>
    </row>
    <row r="198" spans="4:4" s="54" customFormat="1" ht="14.25" x14ac:dyDescent="0.2">
      <c r="D198" s="97"/>
    </row>
    <row r="199" spans="4:4" s="54" customFormat="1" ht="14.25" x14ac:dyDescent="0.2">
      <c r="D199" s="97"/>
    </row>
    <row r="200" spans="4:4" s="54" customFormat="1" ht="14.25" x14ac:dyDescent="0.2">
      <c r="D200" s="97"/>
    </row>
    <row r="201" spans="4:4" s="54" customFormat="1" ht="14.25" x14ac:dyDescent="0.2">
      <c r="D201" s="97"/>
    </row>
    <row r="202" spans="4:4" s="54" customFormat="1" ht="14.25" x14ac:dyDescent="0.2">
      <c r="D202" s="97"/>
    </row>
    <row r="203" spans="4:4" s="54" customFormat="1" ht="14.25" x14ac:dyDescent="0.2">
      <c r="D203" s="97"/>
    </row>
    <row r="204" spans="4:4" s="54" customFormat="1" ht="14.25" x14ac:dyDescent="0.2">
      <c r="D204" s="97"/>
    </row>
    <row r="205" spans="4:4" s="54" customFormat="1" ht="14.25" x14ac:dyDescent="0.2">
      <c r="D205" s="97"/>
    </row>
    <row r="206" spans="4:4" s="54" customFormat="1" ht="14.25" x14ac:dyDescent="0.2">
      <c r="D206" s="97"/>
    </row>
    <row r="207" spans="4:4" s="54" customFormat="1" ht="14.25" x14ac:dyDescent="0.2">
      <c r="D207" s="97"/>
    </row>
    <row r="208" spans="4:4" s="54" customFormat="1" ht="14.25" x14ac:dyDescent="0.2">
      <c r="D208" s="97"/>
    </row>
    <row r="209" spans="4:4" s="54" customFormat="1" ht="14.25" x14ac:dyDescent="0.2">
      <c r="D209" s="97"/>
    </row>
    <row r="210" spans="4:4" s="54" customFormat="1" ht="14.25" x14ac:dyDescent="0.2">
      <c r="D210" s="97"/>
    </row>
    <row r="211" spans="4:4" s="54" customFormat="1" ht="14.25" x14ac:dyDescent="0.2">
      <c r="D211" s="97"/>
    </row>
    <row r="212" spans="4:4" s="54" customFormat="1" ht="14.25" x14ac:dyDescent="0.2">
      <c r="D212" s="97"/>
    </row>
    <row r="213" spans="4:4" s="54" customFormat="1" ht="14.25" x14ac:dyDescent="0.2">
      <c r="D213" s="97"/>
    </row>
    <row r="214" spans="4:4" s="54" customFormat="1" ht="14.25" x14ac:dyDescent="0.2">
      <c r="D214" s="97"/>
    </row>
    <row r="215" spans="4:4" s="54" customFormat="1" ht="14.25" x14ac:dyDescent="0.2">
      <c r="D215" s="97"/>
    </row>
    <row r="216" spans="4:4" s="54" customFormat="1" ht="14.25" x14ac:dyDescent="0.2">
      <c r="D216" s="97"/>
    </row>
    <row r="217" spans="4:4" s="54" customFormat="1" ht="14.25" x14ac:dyDescent="0.2">
      <c r="D217" s="97"/>
    </row>
    <row r="218" spans="4:4" s="54" customFormat="1" ht="14.25" x14ac:dyDescent="0.2">
      <c r="D218" s="97"/>
    </row>
    <row r="219" spans="4:4" s="54" customFormat="1" ht="14.25" x14ac:dyDescent="0.2">
      <c r="D219" s="97"/>
    </row>
    <row r="220" spans="4:4" s="54" customFormat="1" ht="14.25" x14ac:dyDescent="0.2">
      <c r="D220" s="97"/>
    </row>
    <row r="221" spans="4:4" s="54" customFormat="1" ht="14.25" x14ac:dyDescent="0.2">
      <c r="D221" s="97"/>
    </row>
    <row r="222" spans="4:4" s="54" customFormat="1" ht="14.25" x14ac:dyDescent="0.2">
      <c r="D222" s="97"/>
    </row>
    <row r="223" spans="4:4" s="54" customFormat="1" ht="14.25" x14ac:dyDescent="0.2">
      <c r="D223" s="97"/>
    </row>
    <row r="224" spans="4:4" s="54" customFormat="1" ht="14.25" x14ac:dyDescent="0.2">
      <c r="D224" s="97"/>
    </row>
    <row r="225" spans="4:4" s="54" customFormat="1" ht="14.25" x14ac:dyDescent="0.2">
      <c r="D225" s="97"/>
    </row>
    <row r="226" spans="4:4" s="54" customFormat="1" ht="14.25" x14ac:dyDescent="0.2">
      <c r="D226" s="97"/>
    </row>
    <row r="227" spans="4:4" s="54" customFormat="1" ht="14.25" x14ac:dyDescent="0.2">
      <c r="D227" s="97"/>
    </row>
    <row r="228" spans="4:4" s="54" customFormat="1" ht="14.25" x14ac:dyDescent="0.2">
      <c r="D228" s="97"/>
    </row>
    <row r="229" spans="4:4" s="54" customFormat="1" ht="14.25" x14ac:dyDescent="0.2">
      <c r="D229" s="97"/>
    </row>
    <row r="230" spans="4:4" s="54" customFormat="1" ht="14.25" x14ac:dyDescent="0.2">
      <c r="D230" s="97"/>
    </row>
    <row r="231" spans="4:4" s="54" customFormat="1" ht="14.25" x14ac:dyDescent="0.2">
      <c r="D231" s="97"/>
    </row>
    <row r="232" spans="4:4" s="54" customFormat="1" ht="14.25" x14ac:dyDescent="0.2">
      <c r="D232" s="97"/>
    </row>
    <row r="233" spans="4:4" s="54" customFormat="1" ht="14.25" x14ac:dyDescent="0.2">
      <c r="D233" s="97"/>
    </row>
    <row r="234" spans="4:4" s="54" customFormat="1" ht="14.25" x14ac:dyDescent="0.2">
      <c r="D234" s="97"/>
    </row>
    <row r="235" spans="4:4" s="54" customFormat="1" ht="14.25" x14ac:dyDescent="0.2">
      <c r="D235" s="97"/>
    </row>
    <row r="236" spans="4:4" s="54" customFormat="1" ht="14.25" x14ac:dyDescent="0.2">
      <c r="D236" s="97"/>
    </row>
    <row r="237" spans="4:4" s="54" customFormat="1" ht="14.25" x14ac:dyDescent="0.2">
      <c r="D237" s="97"/>
    </row>
    <row r="238" spans="4:4" s="54" customFormat="1" ht="14.25" x14ac:dyDescent="0.2">
      <c r="D238" s="97"/>
    </row>
    <row r="239" spans="4:4" s="54" customFormat="1" ht="14.25" x14ac:dyDescent="0.2">
      <c r="D239" s="97"/>
    </row>
    <row r="240" spans="4:4" s="54" customFormat="1" ht="14.25" x14ac:dyDescent="0.2">
      <c r="D240" s="97"/>
    </row>
    <row r="241" spans="4:4" s="54" customFormat="1" ht="14.25" x14ac:dyDescent="0.2">
      <c r="D241" s="97"/>
    </row>
    <row r="242" spans="4:4" s="54" customFormat="1" ht="14.25" x14ac:dyDescent="0.2">
      <c r="D242" s="97"/>
    </row>
    <row r="243" spans="4:4" s="54" customFormat="1" ht="14.25" x14ac:dyDescent="0.2">
      <c r="D243" s="97"/>
    </row>
    <row r="244" spans="4:4" s="54" customFormat="1" ht="14.25" x14ac:dyDescent="0.2">
      <c r="D244" s="97"/>
    </row>
    <row r="245" spans="4:4" s="54" customFormat="1" ht="14.25" x14ac:dyDescent="0.2">
      <c r="D245" s="97"/>
    </row>
    <row r="246" spans="4:4" s="54" customFormat="1" ht="14.25" x14ac:dyDescent="0.2">
      <c r="D246" s="97"/>
    </row>
    <row r="247" spans="4:4" s="54" customFormat="1" ht="14.25" x14ac:dyDescent="0.2">
      <c r="D247" s="97"/>
    </row>
    <row r="248" spans="4:4" s="54" customFormat="1" ht="14.25" x14ac:dyDescent="0.2">
      <c r="D248" s="97"/>
    </row>
    <row r="249" spans="4:4" s="54" customFormat="1" ht="14.25" x14ac:dyDescent="0.2">
      <c r="D249" s="97"/>
    </row>
    <row r="250" spans="4:4" s="54" customFormat="1" ht="14.25" x14ac:dyDescent="0.2">
      <c r="D250" s="97"/>
    </row>
    <row r="251" spans="4:4" s="54" customFormat="1" ht="14.25" x14ac:dyDescent="0.2">
      <c r="D251" s="97"/>
    </row>
    <row r="252" spans="4:4" s="54" customFormat="1" ht="14.25" x14ac:dyDescent="0.2">
      <c r="D252" s="97"/>
    </row>
    <row r="253" spans="4:4" s="54" customFormat="1" ht="14.25" x14ac:dyDescent="0.2">
      <c r="D253" s="97"/>
    </row>
    <row r="254" spans="4:4" s="54" customFormat="1" ht="14.25" x14ac:dyDescent="0.2">
      <c r="D254" s="97"/>
    </row>
    <row r="255" spans="4:4" s="54" customFormat="1" ht="14.25" x14ac:dyDescent="0.2">
      <c r="D255" s="97"/>
    </row>
    <row r="256" spans="4:4" s="54" customFormat="1" ht="14.25" x14ac:dyDescent="0.2">
      <c r="D256" s="97"/>
    </row>
    <row r="257" spans="4:4" s="54" customFormat="1" ht="14.25" x14ac:dyDescent="0.2">
      <c r="D257" s="97"/>
    </row>
    <row r="258" spans="4:4" s="54" customFormat="1" ht="14.25" x14ac:dyDescent="0.2">
      <c r="D258" s="97"/>
    </row>
    <row r="259" spans="4:4" s="54" customFormat="1" ht="14.25" x14ac:dyDescent="0.2">
      <c r="D259" s="97"/>
    </row>
    <row r="260" spans="4:4" s="54" customFormat="1" ht="14.25" x14ac:dyDescent="0.2">
      <c r="D260" s="97"/>
    </row>
    <row r="261" spans="4:4" s="54" customFormat="1" ht="14.25" x14ac:dyDescent="0.2">
      <c r="D261" s="97"/>
    </row>
    <row r="262" spans="4:4" s="54" customFormat="1" ht="14.25" x14ac:dyDescent="0.2">
      <c r="D262" s="97"/>
    </row>
    <row r="263" spans="4:4" s="54" customFormat="1" ht="14.25" x14ac:dyDescent="0.2">
      <c r="D263" s="97"/>
    </row>
    <row r="264" spans="4:4" s="54" customFormat="1" ht="14.25" x14ac:dyDescent="0.2">
      <c r="D264" s="97"/>
    </row>
    <row r="265" spans="4:4" s="54" customFormat="1" ht="14.25" x14ac:dyDescent="0.2">
      <c r="D265" s="97"/>
    </row>
    <row r="266" spans="4:4" s="54" customFormat="1" ht="14.25" x14ac:dyDescent="0.2">
      <c r="D266" s="97"/>
    </row>
    <row r="267" spans="4:4" s="54" customFormat="1" ht="14.25" x14ac:dyDescent="0.2">
      <c r="D267" s="97"/>
    </row>
    <row r="268" spans="4:4" s="54" customFormat="1" ht="14.25" x14ac:dyDescent="0.2">
      <c r="D268" s="97"/>
    </row>
    <row r="269" spans="4:4" s="54" customFormat="1" ht="14.25" x14ac:dyDescent="0.2">
      <c r="D269" s="97"/>
    </row>
    <row r="270" spans="4:4" s="54" customFormat="1" ht="14.25" x14ac:dyDescent="0.2">
      <c r="D270" s="97"/>
    </row>
    <row r="271" spans="4:4" s="54" customFormat="1" ht="14.25" x14ac:dyDescent="0.2">
      <c r="D271" s="97"/>
    </row>
    <row r="272" spans="4:4" s="54" customFormat="1" ht="14.25" x14ac:dyDescent="0.2">
      <c r="D272" s="97"/>
    </row>
    <row r="273" spans="4:4" s="54" customFormat="1" ht="14.25" x14ac:dyDescent="0.2">
      <c r="D273" s="97"/>
    </row>
    <row r="274" spans="4:4" s="54" customFormat="1" ht="14.25" x14ac:dyDescent="0.2">
      <c r="D274" s="97"/>
    </row>
    <row r="275" spans="4:4" s="54" customFormat="1" ht="14.25" x14ac:dyDescent="0.2">
      <c r="D275" s="97"/>
    </row>
    <row r="276" spans="4:4" s="54" customFormat="1" ht="14.25" x14ac:dyDescent="0.2">
      <c r="D276" s="97"/>
    </row>
    <row r="277" spans="4:4" s="54" customFormat="1" ht="14.25" x14ac:dyDescent="0.2">
      <c r="D277" s="97"/>
    </row>
    <row r="278" spans="4:4" s="54" customFormat="1" ht="14.25" x14ac:dyDescent="0.2">
      <c r="D278" s="97"/>
    </row>
    <row r="279" spans="4:4" s="54" customFormat="1" ht="14.25" x14ac:dyDescent="0.2">
      <c r="D279" s="97"/>
    </row>
    <row r="280" spans="4:4" s="54" customFormat="1" ht="14.25" x14ac:dyDescent="0.2">
      <c r="D280" s="97"/>
    </row>
    <row r="281" spans="4:4" s="54" customFormat="1" ht="14.25" x14ac:dyDescent="0.2">
      <c r="D281" s="97"/>
    </row>
    <row r="282" spans="4:4" s="54" customFormat="1" ht="14.25" x14ac:dyDescent="0.2">
      <c r="D282" s="97"/>
    </row>
    <row r="283" spans="4:4" s="54" customFormat="1" ht="14.25" x14ac:dyDescent="0.2">
      <c r="D283" s="97"/>
    </row>
    <row r="284" spans="4:4" s="54" customFormat="1" ht="14.25" x14ac:dyDescent="0.2">
      <c r="D284" s="97"/>
    </row>
    <row r="285" spans="4:4" s="54" customFormat="1" ht="14.25" x14ac:dyDescent="0.2">
      <c r="D285" s="97"/>
    </row>
    <row r="286" spans="4:4" s="54" customFormat="1" ht="14.25" x14ac:dyDescent="0.2">
      <c r="D286" s="97"/>
    </row>
    <row r="287" spans="4:4" s="54" customFormat="1" ht="14.25" x14ac:dyDescent="0.2">
      <c r="D287" s="97"/>
    </row>
    <row r="288" spans="4:4" s="54" customFormat="1" ht="14.25" x14ac:dyDescent="0.2">
      <c r="D288" s="97"/>
    </row>
    <row r="289" spans="4:4" s="54" customFormat="1" ht="14.25" x14ac:dyDescent="0.2">
      <c r="D289" s="97"/>
    </row>
    <row r="290" spans="4:4" s="54" customFormat="1" ht="14.25" x14ac:dyDescent="0.2">
      <c r="D290" s="97"/>
    </row>
    <row r="291" spans="4:4" s="54" customFormat="1" ht="14.25" x14ac:dyDescent="0.2">
      <c r="D291" s="97"/>
    </row>
    <row r="292" spans="4:4" s="54" customFormat="1" ht="14.25" x14ac:dyDescent="0.2">
      <c r="D292" s="97"/>
    </row>
    <row r="293" spans="4:4" s="54" customFormat="1" ht="14.25" x14ac:dyDescent="0.2">
      <c r="D293" s="97"/>
    </row>
    <row r="294" spans="4:4" s="54" customFormat="1" ht="14.25" x14ac:dyDescent="0.2">
      <c r="D294" s="97"/>
    </row>
    <row r="295" spans="4:4" s="54" customFormat="1" ht="14.25" x14ac:dyDescent="0.2">
      <c r="D295" s="97"/>
    </row>
    <row r="296" spans="4:4" s="54" customFormat="1" ht="14.25" x14ac:dyDescent="0.2">
      <c r="D296" s="97"/>
    </row>
    <row r="297" spans="4:4" s="54" customFormat="1" ht="14.25" x14ac:dyDescent="0.2">
      <c r="D297" s="97"/>
    </row>
    <row r="298" spans="4:4" s="54" customFormat="1" ht="15" customHeight="1" x14ac:dyDescent="0.2">
      <c r="D298" s="97"/>
    </row>
    <row r="299" spans="4:4" s="54" customFormat="1" ht="15" customHeight="1" x14ac:dyDescent="0.2">
      <c r="D299" s="97"/>
    </row>
    <row r="300" spans="4:4" s="54" customFormat="1" ht="15" customHeight="1" x14ac:dyDescent="0.2">
      <c r="D300" s="97"/>
    </row>
    <row r="301" spans="4:4" s="54" customFormat="1" ht="15" customHeight="1" x14ac:dyDescent="0.2">
      <c r="D301" s="97"/>
    </row>
    <row r="302" spans="4:4" s="54" customFormat="1" ht="15" customHeight="1" x14ac:dyDescent="0.2">
      <c r="D302" s="97"/>
    </row>
    <row r="303" spans="4:4" s="54" customFormat="1" ht="15" customHeight="1" x14ac:dyDescent="0.2">
      <c r="D303" s="97"/>
    </row>
    <row r="304" spans="4:4" s="54" customFormat="1" ht="15" customHeight="1" x14ac:dyDescent="0.2">
      <c r="D304" s="97"/>
    </row>
    <row r="305" spans="4:4" s="54" customFormat="1" ht="15" customHeight="1" x14ac:dyDescent="0.2">
      <c r="D305" s="97"/>
    </row>
    <row r="306" spans="4:4" s="54" customFormat="1" ht="15" customHeight="1" x14ac:dyDescent="0.2">
      <c r="D306" s="97"/>
    </row>
    <row r="307" spans="4:4" s="54" customFormat="1" ht="15" customHeight="1" x14ac:dyDescent="0.2">
      <c r="D307" s="97"/>
    </row>
    <row r="308" spans="4:4" s="54" customFormat="1" ht="15" customHeight="1" x14ac:dyDescent="0.2">
      <c r="D308" s="97"/>
    </row>
    <row r="309" spans="4:4" s="54" customFormat="1" ht="15" customHeight="1" x14ac:dyDescent="0.2">
      <c r="D309" s="97"/>
    </row>
    <row r="310" spans="4:4" s="54" customFormat="1" ht="15" customHeight="1" x14ac:dyDescent="0.2">
      <c r="D310" s="97"/>
    </row>
    <row r="311" spans="4:4" s="54" customFormat="1" ht="15" customHeight="1" x14ac:dyDescent="0.2">
      <c r="D311" s="97"/>
    </row>
    <row r="312" spans="4:4" s="54" customFormat="1" ht="15" customHeight="1" x14ac:dyDescent="0.2">
      <c r="D312" s="97"/>
    </row>
    <row r="313" spans="4:4" s="54" customFormat="1" ht="15" customHeight="1" x14ac:dyDescent="0.2">
      <c r="D313" s="97"/>
    </row>
    <row r="314" spans="4:4" s="54" customFormat="1" ht="15" customHeight="1" x14ac:dyDescent="0.2">
      <c r="D314" s="97"/>
    </row>
    <row r="315" spans="4:4" s="54" customFormat="1" ht="15" customHeight="1" x14ac:dyDescent="0.2">
      <c r="D315" s="97"/>
    </row>
    <row r="316" spans="4:4" s="54" customFormat="1" ht="15" customHeight="1" x14ac:dyDescent="0.2">
      <c r="D316" s="97"/>
    </row>
    <row r="317" spans="4:4" s="54" customFormat="1" ht="15" customHeight="1" x14ac:dyDescent="0.2">
      <c r="D317" s="97"/>
    </row>
    <row r="318" spans="4:4" s="54" customFormat="1" ht="15" customHeight="1" x14ac:dyDescent="0.2">
      <c r="D318" s="97"/>
    </row>
    <row r="319" spans="4:4" s="54" customFormat="1" ht="15" customHeight="1" x14ac:dyDescent="0.2">
      <c r="D319" s="97"/>
    </row>
    <row r="320" spans="4:4" s="54" customFormat="1" ht="15" customHeight="1" x14ac:dyDescent="0.2">
      <c r="D320" s="97"/>
    </row>
    <row r="321" spans="4:4" s="54" customFormat="1" ht="15" customHeight="1" x14ac:dyDescent="0.2">
      <c r="D321" s="97"/>
    </row>
    <row r="322" spans="4:4" s="54" customFormat="1" ht="15" customHeight="1" x14ac:dyDescent="0.2">
      <c r="D322" s="97"/>
    </row>
    <row r="323" spans="4:4" s="54" customFormat="1" ht="15" customHeight="1" x14ac:dyDescent="0.2">
      <c r="D323" s="97"/>
    </row>
    <row r="324" spans="4:4" s="54" customFormat="1" ht="15" customHeight="1" x14ac:dyDescent="0.2">
      <c r="D324" s="97"/>
    </row>
    <row r="325" spans="4:4" s="54" customFormat="1" ht="15" customHeight="1" x14ac:dyDescent="0.2">
      <c r="D325" s="97"/>
    </row>
    <row r="326" spans="4:4" s="54" customFormat="1" ht="15" customHeight="1" x14ac:dyDescent="0.2">
      <c r="D326" s="97"/>
    </row>
    <row r="327" spans="4:4" s="54" customFormat="1" ht="15" customHeight="1" x14ac:dyDescent="0.2">
      <c r="D327" s="97"/>
    </row>
    <row r="328" spans="4:4" s="54" customFormat="1" ht="15" customHeight="1" x14ac:dyDescent="0.2">
      <c r="D328" s="97"/>
    </row>
    <row r="329" spans="4:4" s="54" customFormat="1" ht="15" customHeight="1" x14ac:dyDescent="0.2">
      <c r="D329" s="97"/>
    </row>
    <row r="330" spans="4:4" s="54" customFormat="1" ht="15" customHeight="1" x14ac:dyDescent="0.2">
      <c r="D330" s="97"/>
    </row>
    <row r="331" spans="4:4" s="54" customFormat="1" ht="15" customHeight="1" x14ac:dyDescent="0.2">
      <c r="D331" s="97"/>
    </row>
    <row r="332" spans="4:4" s="54" customFormat="1" ht="15" customHeight="1" x14ac:dyDescent="0.2">
      <c r="D332" s="97"/>
    </row>
    <row r="333" spans="4:4" s="54" customFormat="1" ht="15" customHeight="1" x14ac:dyDescent="0.2">
      <c r="D333" s="97"/>
    </row>
    <row r="334" spans="4:4" s="54" customFormat="1" ht="15" customHeight="1" x14ac:dyDescent="0.2">
      <c r="D334" s="97"/>
    </row>
    <row r="335" spans="4:4" s="54" customFormat="1" ht="15" customHeight="1" x14ac:dyDescent="0.2">
      <c r="D335" s="97"/>
    </row>
    <row r="336" spans="4:4" s="54" customFormat="1" ht="15" customHeight="1" x14ac:dyDescent="0.2">
      <c r="D336" s="97"/>
    </row>
    <row r="337" spans="4:4" s="54" customFormat="1" ht="15" customHeight="1" x14ac:dyDescent="0.2">
      <c r="D337" s="97"/>
    </row>
    <row r="338" spans="4:4" s="54" customFormat="1" ht="15" customHeight="1" x14ac:dyDescent="0.2">
      <c r="D338" s="97"/>
    </row>
    <row r="339" spans="4:4" s="54" customFormat="1" ht="15" customHeight="1" x14ac:dyDescent="0.2">
      <c r="D339" s="97"/>
    </row>
    <row r="340" spans="4:4" s="54" customFormat="1" ht="15" customHeight="1" x14ac:dyDescent="0.2">
      <c r="D340" s="97"/>
    </row>
    <row r="341" spans="4:4" s="54" customFormat="1" ht="15" customHeight="1" x14ac:dyDescent="0.2">
      <c r="D341" s="97"/>
    </row>
    <row r="342" spans="4:4" s="54" customFormat="1" ht="15" customHeight="1" x14ac:dyDescent="0.2">
      <c r="D342" s="97"/>
    </row>
    <row r="343" spans="4:4" s="54" customFormat="1" ht="15" customHeight="1" x14ac:dyDescent="0.2">
      <c r="D343" s="97"/>
    </row>
    <row r="344" spans="4:4" s="54" customFormat="1" ht="15" customHeight="1" x14ac:dyDescent="0.2">
      <c r="D344" s="97"/>
    </row>
    <row r="345" spans="4:4" s="54" customFormat="1" ht="15" customHeight="1" x14ac:dyDescent="0.2">
      <c r="D345" s="97"/>
    </row>
    <row r="346" spans="4:4" s="54" customFormat="1" ht="15" customHeight="1" x14ac:dyDescent="0.2">
      <c r="D346" s="97"/>
    </row>
    <row r="347" spans="4:4" s="54" customFormat="1" ht="15" customHeight="1" x14ac:dyDescent="0.2">
      <c r="D347" s="97"/>
    </row>
    <row r="348" spans="4:4" s="54" customFormat="1" ht="15" customHeight="1" x14ac:dyDescent="0.2">
      <c r="D348" s="97"/>
    </row>
    <row r="349" spans="4:4" s="54" customFormat="1" ht="15" customHeight="1" x14ac:dyDescent="0.2">
      <c r="D349" s="97"/>
    </row>
    <row r="350" spans="4:4" s="54" customFormat="1" ht="15" customHeight="1" x14ac:dyDescent="0.2">
      <c r="D350" s="97"/>
    </row>
    <row r="351" spans="4:4" s="54" customFormat="1" ht="15" customHeight="1" x14ac:dyDescent="0.2">
      <c r="D351" s="97"/>
    </row>
    <row r="352" spans="4:4" s="54" customFormat="1" ht="15" customHeight="1" x14ac:dyDescent="0.2">
      <c r="D352" s="97"/>
    </row>
    <row r="353" spans="4:4" s="54" customFormat="1" ht="15" customHeight="1" x14ac:dyDescent="0.2">
      <c r="D353" s="97"/>
    </row>
    <row r="354" spans="4:4" s="54" customFormat="1" ht="15" customHeight="1" x14ac:dyDescent="0.2">
      <c r="D354" s="97"/>
    </row>
    <row r="355" spans="4:4" s="54" customFormat="1" ht="15" customHeight="1" x14ac:dyDescent="0.2">
      <c r="D355" s="97"/>
    </row>
    <row r="356" spans="4:4" s="54" customFormat="1" ht="15" customHeight="1" x14ac:dyDescent="0.2">
      <c r="D356" s="97"/>
    </row>
    <row r="357" spans="4:4" s="54" customFormat="1" ht="15" customHeight="1" x14ac:dyDescent="0.2">
      <c r="D357" s="97"/>
    </row>
    <row r="358" spans="4:4" s="54" customFormat="1" ht="15" customHeight="1" x14ac:dyDescent="0.2">
      <c r="D358" s="97"/>
    </row>
    <row r="359" spans="4:4" s="54" customFormat="1" ht="15" customHeight="1" x14ac:dyDescent="0.2">
      <c r="D359" s="97"/>
    </row>
    <row r="360" spans="4:4" s="54" customFormat="1" ht="15" customHeight="1" x14ac:dyDescent="0.2">
      <c r="D360" s="97"/>
    </row>
    <row r="361" spans="4:4" s="54" customFormat="1" ht="15" customHeight="1" x14ac:dyDescent="0.2">
      <c r="D361" s="97"/>
    </row>
    <row r="362" spans="4:4" s="54" customFormat="1" ht="15" customHeight="1" x14ac:dyDescent="0.2">
      <c r="D362" s="97"/>
    </row>
    <row r="363" spans="4:4" s="54" customFormat="1" ht="15" customHeight="1" x14ac:dyDescent="0.2">
      <c r="D363" s="97"/>
    </row>
    <row r="364" spans="4:4" s="54" customFormat="1" ht="15" customHeight="1" x14ac:dyDescent="0.2">
      <c r="D364" s="97"/>
    </row>
    <row r="365" spans="4:4" s="54" customFormat="1" ht="15" customHeight="1" x14ac:dyDescent="0.2">
      <c r="D365" s="97"/>
    </row>
    <row r="366" spans="4:4" s="54" customFormat="1" ht="15" customHeight="1" x14ac:dyDescent="0.2">
      <c r="D366" s="97"/>
    </row>
    <row r="367" spans="4:4" s="54" customFormat="1" ht="15" customHeight="1" x14ac:dyDescent="0.2">
      <c r="D367" s="97"/>
    </row>
    <row r="368" spans="4:4" s="54" customFormat="1" ht="15" customHeight="1" x14ac:dyDescent="0.2">
      <c r="D368" s="97"/>
    </row>
    <row r="369" spans="4:4" s="54" customFormat="1" ht="15" customHeight="1" x14ac:dyDescent="0.2">
      <c r="D369" s="97"/>
    </row>
    <row r="370" spans="4:4" s="54" customFormat="1" ht="15" customHeight="1" x14ac:dyDescent="0.2">
      <c r="D370" s="97"/>
    </row>
    <row r="371" spans="4:4" s="54" customFormat="1" ht="15" customHeight="1" x14ac:dyDescent="0.2">
      <c r="D371" s="97"/>
    </row>
    <row r="372" spans="4:4" s="54" customFormat="1" ht="15" customHeight="1" x14ac:dyDescent="0.2">
      <c r="D372" s="97"/>
    </row>
    <row r="373" spans="4:4" s="54" customFormat="1" ht="15" customHeight="1" x14ac:dyDescent="0.2">
      <c r="D373" s="97"/>
    </row>
    <row r="374" spans="4:4" s="54" customFormat="1" ht="15" customHeight="1" x14ac:dyDescent="0.2">
      <c r="D374" s="97"/>
    </row>
    <row r="375" spans="4:4" s="54" customFormat="1" ht="15" customHeight="1" x14ac:dyDescent="0.2">
      <c r="D375" s="97"/>
    </row>
    <row r="376" spans="4:4" s="54" customFormat="1" ht="15" customHeight="1" x14ac:dyDescent="0.2">
      <c r="D376" s="97"/>
    </row>
    <row r="377" spans="4:4" s="54" customFormat="1" ht="15" customHeight="1" x14ac:dyDescent="0.2">
      <c r="D377" s="97"/>
    </row>
    <row r="378" spans="4:4" s="54" customFormat="1" ht="15" customHeight="1" x14ac:dyDescent="0.2">
      <c r="D378" s="97"/>
    </row>
    <row r="379" spans="4:4" s="54" customFormat="1" ht="15" customHeight="1" x14ac:dyDescent="0.2">
      <c r="D379" s="97"/>
    </row>
    <row r="380" spans="4:4" s="54" customFormat="1" ht="15" customHeight="1" x14ac:dyDescent="0.2">
      <c r="D380" s="97"/>
    </row>
    <row r="381" spans="4:4" s="54" customFormat="1" ht="15" customHeight="1" x14ac:dyDescent="0.2">
      <c r="D381" s="97"/>
    </row>
    <row r="382" spans="4:4" s="54" customFormat="1" ht="15" customHeight="1" x14ac:dyDescent="0.2">
      <c r="D382" s="97"/>
    </row>
    <row r="383" spans="4:4" s="54" customFormat="1" ht="15" customHeight="1" x14ac:dyDescent="0.2">
      <c r="D383" s="97"/>
    </row>
    <row r="384" spans="4:4" s="54" customFormat="1" ht="15" customHeight="1" x14ac:dyDescent="0.2">
      <c r="D384" s="97"/>
    </row>
    <row r="385" spans="4:4" s="54" customFormat="1" ht="15" customHeight="1" x14ac:dyDescent="0.2">
      <c r="D385" s="97"/>
    </row>
    <row r="386" spans="4:4" s="54" customFormat="1" ht="15" customHeight="1" x14ac:dyDescent="0.2">
      <c r="D386" s="97"/>
    </row>
    <row r="387" spans="4:4" s="54" customFormat="1" ht="15" customHeight="1" x14ac:dyDescent="0.2">
      <c r="D387" s="97"/>
    </row>
    <row r="388" spans="4:4" s="54" customFormat="1" ht="15" customHeight="1" x14ac:dyDescent="0.2">
      <c r="D388" s="97"/>
    </row>
    <row r="389" spans="4:4" s="54" customFormat="1" ht="15" customHeight="1" x14ac:dyDescent="0.2">
      <c r="D389" s="97"/>
    </row>
    <row r="390" spans="4:4" s="54" customFormat="1" ht="15" customHeight="1" x14ac:dyDescent="0.2">
      <c r="D390" s="97"/>
    </row>
    <row r="391" spans="4:4" s="54" customFormat="1" ht="15" customHeight="1" x14ac:dyDescent="0.2">
      <c r="D391" s="97"/>
    </row>
    <row r="392" spans="4:4" s="54" customFormat="1" ht="15" customHeight="1" x14ac:dyDescent="0.2">
      <c r="D392" s="97"/>
    </row>
    <row r="393" spans="4:4" s="54" customFormat="1" ht="15" customHeight="1" x14ac:dyDescent="0.2">
      <c r="D393" s="97"/>
    </row>
    <row r="394" spans="4:4" s="54" customFormat="1" ht="15" customHeight="1" x14ac:dyDescent="0.2">
      <c r="D394" s="97"/>
    </row>
    <row r="395" spans="4:4" s="54" customFormat="1" ht="15" customHeight="1" x14ac:dyDescent="0.2">
      <c r="D395" s="97"/>
    </row>
    <row r="396" spans="4:4" s="54" customFormat="1" ht="15" customHeight="1" x14ac:dyDescent="0.2">
      <c r="D396" s="97"/>
    </row>
    <row r="397" spans="4:4" s="54" customFormat="1" ht="15" customHeight="1" x14ac:dyDescent="0.2">
      <c r="D397" s="97"/>
    </row>
    <row r="398" spans="4:4" s="54" customFormat="1" ht="15" customHeight="1" x14ac:dyDescent="0.2">
      <c r="D398" s="97"/>
    </row>
    <row r="399" spans="4:4" s="54" customFormat="1" ht="15" customHeight="1" x14ac:dyDescent="0.2">
      <c r="D399" s="97"/>
    </row>
    <row r="400" spans="4:4" s="54" customFormat="1" ht="15" customHeight="1" x14ac:dyDescent="0.2">
      <c r="D400" s="97"/>
    </row>
    <row r="401" spans="4:4" s="54" customFormat="1" ht="15" customHeight="1" x14ac:dyDescent="0.2">
      <c r="D401" s="97"/>
    </row>
    <row r="402" spans="4:4" s="54" customFormat="1" ht="15" customHeight="1" x14ac:dyDescent="0.2">
      <c r="D402" s="97"/>
    </row>
    <row r="403" spans="4:4" s="54" customFormat="1" ht="15" customHeight="1" x14ac:dyDescent="0.2">
      <c r="D403" s="97"/>
    </row>
    <row r="404" spans="4:4" s="54" customFormat="1" ht="15" customHeight="1" x14ac:dyDescent="0.2">
      <c r="D404" s="97"/>
    </row>
    <row r="405" spans="4:4" s="54" customFormat="1" ht="15" customHeight="1" x14ac:dyDescent="0.2">
      <c r="D405" s="97"/>
    </row>
    <row r="406" spans="4:4" s="54" customFormat="1" ht="15" customHeight="1" x14ac:dyDescent="0.2">
      <c r="D406" s="97"/>
    </row>
    <row r="407" spans="4:4" s="54" customFormat="1" ht="15" customHeight="1" x14ac:dyDescent="0.2">
      <c r="D407" s="97"/>
    </row>
    <row r="408" spans="4:4" s="54" customFormat="1" ht="15" customHeight="1" x14ac:dyDescent="0.2">
      <c r="D408" s="97"/>
    </row>
    <row r="409" spans="4:4" s="54" customFormat="1" ht="15" customHeight="1" x14ac:dyDescent="0.2">
      <c r="D409" s="97"/>
    </row>
    <row r="410" spans="4:4" s="54" customFormat="1" ht="15" customHeight="1" x14ac:dyDescent="0.2">
      <c r="D410" s="97"/>
    </row>
    <row r="411" spans="4:4" s="54" customFormat="1" ht="15" customHeight="1" x14ac:dyDescent="0.2">
      <c r="D411" s="97"/>
    </row>
    <row r="412" spans="4:4" s="54" customFormat="1" ht="15" customHeight="1" x14ac:dyDescent="0.2">
      <c r="D412" s="97"/>
    </row>
    <row r="413" spans="4:4" s="54" customFormat="1" ht="15" customHeight="1" x14ac:dyDescent="0.2">
      <c r="D413" s="97"/>
    </row>
    <row r="414" spans="4:4" s="54" customFormat="1" ht="15" customHeight="1" x14ac:dyDescent="0.2">
      <c r="D414" s="97"/>
    </row>
    <row r="415" spans="4:4" s="54" customFormat="1" ht="15" customHeight="1" x14ac:dyDescent="0.2">
      <c r="D415" s="97"/>
    </row>
    <row r="416" spans="4:4" s="54" customFormat="1" ht="15" customHeight="1" x14ac:dyDescent="0.2">
      <c r="D416" s="97"/>
    </row>
    <row r="417" spans="4:4" s="54" customFormat="1" ht="15" customHeight="1" x14ac:dyDescent="0.2">
      <c r="D417" s="97"/>
    </row>
    <row r="418" spans="4:4" s="54" customFormat="1" ht="15" customHeight="1" x14ac:dyDescent="0.2">
      <c r="D418" s="97"/>
    </row>
    <row r="419" spans="4:4" s="54" customFormat="1" ht="15" customHeight="1" x14ac:dyDescent="0.2">
      <c r="D419" s="97"/>
    </row>
    <row r="420" spans="4:4" s="54" customFormat="1" ht="15" customHeight="1" x14ac:dyDescent="0.2">
      <c r="D420" s="97"/>
    </row>
    <row r="421" spans="4:4" s="54" customFormat="1" ht="15" customHeight="1" x14ac:dyDescent="0.2">
      <c r="D421" s="97"/>
    </row>
    <row r="422" spans="4:4" s="54" customFormat="1" ht="15" customHeight="1" x14ac:dyDescent="0.2">
      <c r="D422" s="97"/>
    </row>
    <row r="423" spans="4:4" s="54" customFormat="1" ht="15" customHeight="1" x14ac:dyDescent="0.2">
      <c r="D423" s="97"/>
    </row>
    <row r="424" spans="4:4" s="54" customFormat="1" ht="15" customHeight="1" x14ac:dyDescent="0.2">
      <c r="D424" s="97"/>
    </row>
    <row r="425" spans="4:4" s="54" customFormat="1" ht="15" customHeight="1" x14ac:dyDescent="0.2">
      <c r="D425" s="97"/>
    </row>
    <row r="426" spans="4:4" s="54" customFormat="1" ht="15" customHeight="1" x14ac:dyDescent="0.2">
      <c r="D426" s="97"/>
    </row>
    <row r="427" spans="4:4" s="54" customFormat="1" ht="15" customHeight="1" x14ac:dyDescent="0.2">
      <c r="D427" s="97"/>
    </row>
    <row r="428" spans="4:4" s="54" customFormat="1" ht="15" customHeight="1" x14ac:dyDescent="0.2">
      <c r="D428" s="97"/>
    </row>
    <row r="429" spans="4:4" s="54" customFormat="1" ht="15" customHeight="1" x14ac:dyDescent="0.2">
      <c r="D429" s="97"/>
    </row>
    <row r="430" spans="4:4" s="54" customFormat="1" ht="15" customHeight="1" x14ac:dyDescent="0.2">
      <c r="D430" s="97"/>
    </row>
    <row r="431" spans="4:4" s="54" customFormat="1" ht="15" customHeight="1" x14ac:dyDescent="0.2">
      <c r="D431" s="97"/>
    </row>
    <row r="432" spans="4:4" s="54" customFormat="1" ht="15" customHeight="1" x14ac:dyDescent="0.2">
      <c r="D432" s="97"/>
    </row>
    <row r="433" spans="4:4" s="54" customFormat="1" ht="15" customHeight="1" x14ac:dyDescent="0.2">
      <c r="D433" s="97"/>
    </row>
    <row r="434" spans="4:4" s="54" customFormat="1" ht="15" customHeight="1" x14ac:dyDescent="0.2">
      <c r="D434" s="97"/>
    </row>
    <row r="435" spans="4:4" s="54" customFormat="1" ht="15" customHeight="1" x14ac:dyDescent="0.2">
      <c r="D435" s="97"/>
    </row>
    <row r="436" spans="4:4" s="54" customFormat="1" ht="15" customHeight="1" x14ac:dyDescent="0.2">
      <c r="D436" s="97"/>
    </row>
    <row r="437" spans="4:4" s="54" customFormat="1" ht="15" customHeight="1" x14ac:dyDescent="0.2">
      <c r="D437" s="97"/>
    </row>
    <row r="438" spans="4:4" s="54" customFormat="1" ht="15" customHeight="1" x14ac:dyDescent="0.2">
      <c r="D438" s="97"/>
    </row>
    <row r="439" spans="4:4" s="54" customFormat="1" ht="15" customHeight="1" x14ac:dyDescent="0.2">
      <c r="D439" s="97"/>
    </row>
    <row r="440" spans="4:4" s="54" customFormat="1" ht="15" customHeight="1" x14ac:dyDescent="0.2">
      <c r="D440" s="97"/>
    </row>
    <row r="441" spans="4:4" s="54" customFormat="1" ht="15" customHeight="1" x14ac:dyDescent="0.2">
      <c r="D441" s="97"/>
    </row>
    <row r="442" spans="4:4" s="54" customFormat="1" ht="15" customHeight="1" x14ac:dyDescent="0.2">
      <c r="D442" s="97"/>
    </row>
    <row r="443" spans="4:4" s="54" customFormat="1" ht="15" customHeight="1" x14ac:dyDescent="0.2">
      <c r="D443" s="97"/>
    </row>
    <row r="444" spans="4:4" s="54" customFormat="1" ht="15" customHeight="1" x14ac:dyDescent="0.2">
      <c r="D444" s="97"/>
    </row>
    <row r="445" spans="4:4" s="54" customFormat="1" ht="15" customHeight="1" x14ac:dyDescent="0.2">
      <c r="D445" s="97"/>
    </row>
    <row r="446" spans="4:4" s="54" customFormat="1" ht="15" customHeight="1" x14ac:dyDescent="0.2">
      <c r="D446" s="97"/>
    </row>
    <row r="447" spans="4:4" s="54" customFormat="1" ht="15" customHeight="1" x14ac:dyDescent="0.2">
      <c r="D447" s="97"/>
    </row>
    <row r="448" spans="4:4" s="54" customFormat="1" ht="15" customHeight="1" x14ac:dyDescent="0.2">
      <c r="D448" s="97"/>
    </row>
    <row r="449" spans="4:4" s="54" customFormat="1" ht="15" customHeight="1" x14ac:dyDescent="0.2">
      <c r="D449" s="97"/>
    </row>
    <row r="450" spans="4:4" s="54" customFormat="1" ht="15" customHeight="1" x14ac:dyDescent="0.2">
      <c r="D450" s="97"/>
    </row>
    <row r="451" spans="4:4" s="54" customFormat="1" ht="15" customHeight="1" x14ac:dyDescent="0.2">
      <c r="D451" s="97"/>
    </row>
    <row r="452" spans="4:4" s="54" customFormat="1" ht="15" customHeight="1" x14ac:dyDescent="0.2">
      <c r="D452" s="97"/>
    </row>
    <row r="453" spans="4:4" s="54" customFormat="1" ht="15" customHeight="1" x14ac:dyDescent="0.2">
      <c r="D453" s="97"/>
    </row>
    <row r="454" spans="4:4" s="54" customFormat="1" ht="15" customHeight="1" x14ac:dyDescent="0.2">
      <c r="D454" s="97"/>
    </row>
    <row r="455" spans="4:4" s="54" customFormat="1" ht="15" customHeight="1" x14ac:dyDescent="0.2">
      <c r="D455" s="97"/>
    </row>
    <row r="456" spans="4:4" s="54" customFormat="1" ht="15" customHeight="1" x14ac:dyDescent="0.2">
      <c r="D456" s="97"/>
    </row>
    <row r="457" spans="4:4" s="54" customFormat="1" ht="15" customHeight="1" x14ac:dyDescent="0.2">
      <c r="D457" s="97"/>
    </row>
    <row r="458" spans="4:4" s="54" customFormat="1" ht="15" customHeight="1" x14ac:dyDescent="0.2">
      <c r="D458" s="97"/>
    </row>
    <row r="459" spans="4:4" s="54" customFormat="1" ht="15" customHeight="1" x14ac:dyDescent="0.2">
      <c r="D459" s="97"/>
    </row>
    <row r="460" spans="4:4" s="54" customFormat="1" ht="15" customHeight="1" x14ac:dyDescent="0.2">
      <c r="D460" s="97"/>
    </row>
    <row r="461" spans="4:4" s="54" customFormat="1" ht="15" customHeight="1" x14ac:dyDescent="0.2">
      <c r="D461" s="97"/>
    </row>
    <row r="462" spans="4:4" s="54" customFormat="1" ht="15" customHeight="1" x14ac:dyDescent="0.2">
      <c r="D462" s="97"/>
    </row>
    <row r="463" spans="4:4" s="54" customFormat="1" ht="15" customHeight="1" x14ac:dyDescent="0.2">
      <c r="D463" s="97"/>
    </row>
    <row r="464" spans="4:4" s="54" customFormat="1" ht="15" customHeight="1" x14ac:dyDescent="0.2">
      <c r="D464" s="97"/>
    </row>
    <row r="465" spans="4:4" s="54" customFormat="1" ht="15" customHeight="1" x14ac:dyDescent="0.2">
      <c r="D465" s="97"/>
    </row>
    <row r="466" spans="4:4" s="54" customFormat="1" ht="15" customHeight="1" x14ac:dyDescent="0.2">
      <c r="D466" s="97"/>
    </row>
    <row r="467" spans="4:4" s="54" customFormat="1" ht="15" customHeight="1" x14ac:dyDescent="0.2">
      <c r="D467" s="97"/>
    </row>
    <row r="468" spans="4:4" s="54" customFormat="1" ht="15" customHeight="1" x14ac:dyDescent="0.2">
      <c r="D468" s="97"/>
    </row>
    <row r="469" spans="4:4" s="54" customFormat="1" ht="15" customHeight="1" x14ac:dyDescent="0.2">
      <c r="D469" s="97"/>
    </row>
    <row r="470" spans="4:4" s="54" customFormat="1" ht="15" customHeight="1" x14ac:dyDescent="0.2">
      <c r="D470" s="97"/>
    </row>
    <row r="471" spans="4:4" s="54" customFormat="1" ht="15" customHeight="1" x14ac:dyDescent="0.2">
      <c r="D471" s="97"/>
    </row>
    <row r="472" spans="4:4" s="54" customFormat="1" ht="15" customHeight="1" x14ac:dyDescent="0.2">
      <c r="D472" s="97"/>
    </row>
    <row r="473" spans="4:4" s="54" customFormat="1" ht="15" customHeight="1" x14ac:dyDescent="0.2">
      <c r="D473" s="97"/>
    </row>
    <row r="474" spans="4:4" s="54" customFormat="1" ht="15" customHeight="1" x14ac:dyDescent="0.2">
      <c r="D474" s="97"/>
    </row>
    <row r="475" spans="4:4" s="54" customFormat="1" ht="15" customHeight="1" x14ac:dyDescent="0.2">
      <c r="D475" s="97"/>
    </row>
    <row r="476" spans="4:4" s="54" customFormat="1" ht="15" customHeight="1" x14ac:dyDescent="0.2">
      <c r="D476" s="97"/>
    </row>
    <row r="477" spans="4:4" s="54" customFormat="1" ht="15" customHeight="1" x14ac:dyDescent="0.2">
      <c r="D477" s="97"/>
    </row>
    <row r="478" spans="4:4" s="54" customFormat="1" ht="15" customHeight="1" x14ac:dyDescent="0.2">
      <c r="D478" s="97"/>
    </row>
    <row r="479" spans="4:4" s="54" customFormat="1" ht="15" customHeight="1" x14ac:dyDescent="0.2">
      <c r="D479" s="97"/>
    </row>
    <row r="480" spans="4:4" s="54" customFormat="1" ht="15" customHeight="1" x14ac:dyDescent="0.2">
      <c r="D480" s="97"/>
    </row>
    <row r="481" spans="4:4" s="54" customFormat="1" ht="15" customHeight="1" x14ac:dyDescent="0.2">
      <c r="D481" s="97"/>
    </row>
    <row r="482" spans="4:4" s="54" customFormat="1" ht="15" customHeight="1" x14ac:dyDescent="0.2">
      <c r="D482" s="97"/>
    </row>
    <row r="483" spans="4:4" s="54" customFormat="1" ht="15" customHeight="1" x14ac:dyDescent="0.2">
      <c r="D483" s="97"/>
    </row>
    <row r="484" spans="4:4" s="54" customFormat="1" ht="15" customHeight="1" x14ac:dyDescent="0.2">
      <c r="D484" s="97"/>
    </row>
    <row r="485" spans="4:4" s="54" customFormat="1" ht="15" customHeight="1" x14ac:dyDescent="0.2">
      <c r="D485" s="97"/>
    </row>
    <row r="486" spans="4:4" s="54" customFormat="1" ht="15" customHeight="1" x14ac:dyDescent="0.2">
      <c r="D486" s="97"/>
    </row>
    <row r="487" spans="4:4" s="54" customFormat="1" ht="15" customHeight="1" x14ac:dyDescent="0.2">
      <c r="D487" s="97"/>
    </row>
    <row r="488" spans="4:4" s="54" customFormat="1" ht="15" customHeight="1" x14ac:dyDescent="0.2">
      <c r="D488" s="97"/>
    </row>
    <row r="489" spans="4:4" s="54" customFormat="1" ht="15" customHeight="1" x14ac:dyDescent="0.2">
      <c r="D489" s="97"/>
    </row>
    <row r="490" spans="4:4" s="54" customFormat="1" ht="15" customHeight="1" x14ac:dyDescent="0.2">
      <c r="D490" s="97"/>
    </row>
    <row r="491" spans="4:4" s="54" customFormat="1" ht="15" customHeight="1" x14ac:dyDescent="0.2">
      <c r="D491" s="97"/>
    </row>
    <row r="492" spans="4:4" s="54" customFormat="1" ht="15" customHeight="1" x14ac:dyDescent="0.2">
      <c r="D492" s="97"/>
    </row>
    <row r="493" spans="4:4" s="54" customFormat="1" ht="15" customHeight="1" x14ac:dyDescent="0.2">
      <c r="D493" s="97"/>
    </row>
    <row r="494" spans="4:4" s="54" customFormat="1" ht="15" customHeight="1" x14ac:dyDescent="0.2">
      <c r="D494" s="97"/>
    </row>
    <row r="495" spans="4:4" s="54" customFormat="1" ht="15" customHeight="1" x14ac:dyDescent="0.2">
      <c r="D495" s="97"/>
    </row>
    <row r="496" spans="4:4" s="54" customFormat="1" ht="15" customHeight="1" x14ac:dyDescent="0.2">
      <c r="D496" s="97"/>
    </row>
    <row r="497" spans="4:4" s="54" customFormat="1" ht="15" customHeight="1" x14ac:dyDescent="0.2">
      <c r="D497" s="97"/>
    </row>
    <row r="498" spans="4:4" s="54" customFormat="1" ht="15" customHeight="1" x14ac:dyDescent="0.2">
      <c r="D498" s="97"/>
    </row>
    <row r="499" spans="4:4" s="54" customFormat="1" ht="15" customHeight="1" x14ac:dyDescent="0.2">
      <c r="D499" s="97"/>
    </row>
    <row r="500" spans="4:4" s="54" customFormat="1" ht="15" customHeight="1" x14ac:dyDescent="0.2">
      <c r="D500" s="97"/>
    </row>
    <row r="501" spans="4:4" s="54" customFormat="1" ht="15" customHeight="1" x14ac:dyDescent="0.2">
      <c r="D501" s="97"/>
    </row>
    <row r="502" spans="4:4" s="54" customFormat="1" ht="15" customHeight="1" x14ac:dyDescent="0.2">
      <c r="D502" s="97"/>
    </row>
  </sheetData>
  <sheetProtection selectLockedCells="1"/>
  <customSheetViews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1"/>
    </customSheetView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allowBlank="1" sqref="A6:XFD9" xr:uid="{00000000-0002-0000-0200-000001000000}"/>
  </dataValidations>
  <pageMargins left="0.7" right="0.7" top="0.78740157499999996" bottom="0.78740157499999996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338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4" customWidth="1"/>
    <col min="2" max="3" width="22.625" style="14" customWidth="1"/>
    <col min="4" max="4" width="12.625" style="14" customWidth="1"/>
    <col min="5" max="5" width="13.5" style="98" customWidth="1"/>
    <col min="6" max="6" width="25.125" style="14" customWidth="1"/>
    <col min="7" max="7" width="19.625" style="14" customWidth="1"/>
    <col min="8" max="8" width="20.125" style="14" customWidth="1"/>
    <col min="9" max="9" width="17.25" style="14" customWidth="1"/>
    <col min="10" max="10" width="18.75" style="14" customWidth="1"/>
    <col min="11" max="16384" width="11" style="14"/>
  </cols>
  <sheetData>
    <row r="1" spans="1:10" ht="21" customHeight="1" x14ac:dyDescent="0.2">
      <c r="A1" s="27"/>
    </row>
    <row r="2" spans="1:10" ht="21" customHeight="1" x14ac:dyDescent="0.3">
      <c r="B2" s="1" t="s">
        <v>84</v>
      </c>
    </row>
    <row r="3" spans="1:10" ht="15" customHeight="1" x14ac:dyDescent="0.25">
      <c r="B3" s="15"/>
    </row>
    <row r="8" spans="1:10" s="25" customFormat="1" ht="15" customHeight="1" x14ac:dyDescent="0.2">
      <c r="E8" s="100"/>
    </row>
    <row r="9" spans="1:10" s="25" customFormat="1" ht="16.149999999999999" customHeight="1" thickBot="1" x14ac:dyDescent="0.25">
      <c r="B9" s="114"/>
      <c r="E9" s="100"/>
      <c r="G9" s="45" t="s">
        <v>37</v>
      </c>
    </row>
    <row r="10" spans="1:10" s="55" customFormat="1" ht="30" customHeight="1" thickBot="1" x14ac:dyDescent="0.25">
      <c r="B10" s="148" t="s">
        <v>32</v>
      </c>
      <c r="C10" s="149" t="s">
        <v>33</v>
      </c>
      <c r="D10" s="149" t="s">
        <v>36</v>
      </c>
      <c r="E10" s="150" t="s">
        <v>34</v>
      </c>
      <c r="F10" s="149" t="s">
        <v>35</v>
      </c>
      <c r="G10" s="149" t="s">
        <v>25</v>
      </c>
      <c r="H10" s="149" t="s">
        <v>26</v>
      </c>
      <c r="I10" s="149" t="s">
        <v>27</v>
      </c>
      <c r="J10" s="151" t="s">
        <v>28</v>
      </c>
    </row>
    <row r="11" spans="1:10" s="55" customFormat="1" ht="12.75" x14ac:dyDescent="0.2">
      <c r="B11" s="113"/>
      <c r="C11" s="113"/>
      <c r="D11" s="113"/>
      <c r="E11" s="152"/>
      <c r="F11" s="113"/>
      <c r="G11" s="113"/>
      <c r="H11" s="113"/>
      <c r="I11" s="113"/>
      <c r="J11" s="113"/>
    </row>
    <row r="12" spans="1:10" s="55" customFormat="1" ht="12.75" x14ac:dyDescent="0.2">
      <c r="B12" s="112"/>
      <c r="C12" s="112"/>
      <c r="D12" s="112"/>
      <c r="E12" s="106"/>
      <c r="F12" s="112"/>
      <c r="G12" s="112"/>
      <c r="H12" s="112"/>
      <c r="I12" s="112"/>
      <c r="J12" s="112"/>
    </row>
    <row r="13" spans="1:10" s="55" customFormat="1" ht="12.75" x14ac:dyDescent="0.2">
      <c r="B13" s="112"/>
      <c r="C13" s="112"/>
      <c r="D13" s="112"/>
      <c r="E13" s="106"/>
      <c r="F13" s="112"/>
      <c r="G13" s="112"/>
      <c r="H13" s="112"/>
      <c r="I13" s="112"/>
      <c r="J13" s="112"/>
    </row>
    <row r="14" spans="1:10" s="55" customFormat="1" ht="12.75" x14ac:dyDescent="0.2">
      <c r="B14" s="112"/>
      <c r="C14" s="112"/>
      <c r="D14" s="112"/>
      <c r="E14" s="106"/>
      <c r="F14" s="112"/>
      <c r="G14" s="112"/>
      <c r="H14" s="112"/>
      <c r="I14" s="112"/>
      <c r="J14" s="112"/>
    </row>
    <row r="15" spans="1:10" s="55" customFormat="1" ht="12.75" x14ac:dyDescent="0.2">
      <c r="B15" s="112"/>
      <c r="C15" s="112"/>
      <c r="D15" s="112"/>
      <c r="E15" s="106"/>
      <c r="F15" s="112"/>
      <c r="G15" s="112"/>
      <c r="H15" s="112"/>
      <c r="I15" s="112"/>
      <c r="J15" s="112"/>
    </row>
    <row r="16" spans="1:10" s="55" customFormat="1" ht="12.75" x14ac:dyDescent="0.2">
      <c r="B16" s="112"/>
      <c r="C16" s="112"/>
      <c r="D16" s="112"/>
      <c r="E16" s="106"/>
      <c r="F16" s="112"/>
      <c r="G16" s="112"/>
      <c r="H16" s="112"/>
      <c r="I16" s="112"/>
      <c r="J16" s="112"/>
    </row>
    <row r="17" spans="5:5" s="46" customFormat="1" ht="14.25" x14ac:dyDescent="0.2">
      <c r="E17" s="97"/>
    </row>
    <row r="18" spans="5:5" s="46" customFormat="1" ht="14.25" x14ac:dyDescent="0.2">
      <c r="E18" s="97"/>
    </row>
    <row r="19" spans="5:5" s="54" customFormat="1" ht="14.25" x14ac:dyDescent="0.2">
      <c r="E19" s="97"/>
    </row>
    <row r="20" spans="5:5" s="54" customFormat="1" ht="14.25" x14ac:dyDescent="0.2">
      <c r="E20" s="97"/>
    </row>
    <row r="21" spans="5:5" s="54" customFormat="1" ht="14.25" x14ac:dyDescent="0.2">
      <c r="E21" s="97"/>
    </row>
    <row r="22" spans="5:5" s="54" customFormat="1" ht="14.25" x14ac:dyDescent="0.2">
      <c r="E22" s="97"/>
    </row>
    <row r="23" spans="5:5" s="54" customFormat="1" ht="14.25" x14ac:dyDescent="0.2">
      <c r="E23" s="97"/>
    </row>
    <row r="24" spans="5:5" s="54" customFormat="1" ht="14.25" x14ac:dyDescent="0.2">
      <c r="E24" s="97"/>
    </row>
    <row r="25" spans="5:5" s="54" customFormat="1" ht="14.25" x14ac:dyDescent="0.2">
      <c r="E25" s="97"/>
    </row>
    <row r="26" spans="5:5" s="54" customFormat="1" ht="14.25" x14ac:dyDescent="0.2">
      <c r="E26" s="97"/>
    </row>
    <row r="27" spans="5:5" s="54" customFormat="1" ht="14.25" x14ac:dyDescent="0.2">
      <c r="E27" s="97"/>
    </row>
    <row r="28" spans="5:5" s="54" customFormat="1" ht="14.25" x14ac:dyDescent="0.2">
      <c r="E28" s="97"/>
    </row>
    <row r="29" spans="5:5" s="54" customFormat="1" ht="14.25" x14ac:dyDescent="0.2">
      <c r="E29" s="97"/>
    </row>
    <row r="30" spans="5:5" s="54" customFormat="1" ht="14.25" x14ac:dyDescent="0.2">
      <c r="E30" s="97"/>
    </row>
    <row r="31" spans="5:5" s="54" customFormat="1" ht="14.25" x14ac:dyDescent="0.2">
      <c r="E31" s="97"/>
    </row>
    <row r="32" spans="5:5" s="54" customFormat="1" ht="14.25" x14ac:dyDescent="0.2">
      <c r="E32" s="97"/>
    </row>
    <row r="33" spans="5:5" s="54" customFormat="1" ht="14.25" x14ac:dyDescent="0.2">
      <c r="E33" s="97"/>
    </row>
    <row r="34" spans="5:5" s="54" customFormat="1" ht="14.25" x14ac:dyDescent="0.2">
      <c r="E34" s="97"/>
    </row>
    <row r="35" spans="5:5" s="54" customFormat="1" ht="14.25" x14ac:dyDescent="0.2">
      <c r="E35" s="97"/>
    </row>
    <row r="36" spans="5:5" s="54" customFormat="1" ht="14.25" x14ac:dyDescent="0.2">
      <c r="E36" s="97"/>
    </row>
    <row r="37" spans="5:5" s="54" customFormat="1" ht="14.25" x14ac:dyDescent="0.2">
      <c r="E37" s="97"/>
    </row>
    <row r="38" spans="5:5" s="54" customFormat="1" ht="14.25" x14ac:dyDescent="0.2">
      <c r="E38" s="97"/>
    </row>
    <row r="39" spans="5:5" s="54" customFormat="1" ht="14.25" x14ac:dyDescent="0.2">
      <c r="E39" s="97"/>
    </row>
    <row r="40" spans="5:5" s="54" customFormat="1" ht="14.25" x14ac:dyDescent="0.2">
      <c r="E40" s="97"/>
    </row>
    <row r="41" spans="5:5" s="54" customFormat="1" ht="14.25" x14ac:dyDescent="0.2">
      <c r="E41" s="97"/>
    </row>
    <row r="42" spans="5:5" s="54" customFormat="1" ht="14.25" x14ac:dyDescent="0.2">
      <c r="E42" s="97"/>
    </row>
    <row r="43" spans="5:5" s="54" customFormat="1" ht="14.25" x14ac:dyDescent="0.2">
      <c r="E43" s="97"/>
    </row>
    <row r="44" spans="5:5" s="54" customFormat="1" ht="14.25" x14ac:dyDescent="0.2">
      <c r="E44" s="97"/>
    </row>
    <row r="45" spans="5:5" s="54" customFormat="1" ht="14.25" x14ac:dyDescent="0.2">
      <c r="E45" s="97"/>
    </row>
    <row r="46" spans="5:5" s="54" customFormat="1" ht="14.25" x14ac:dyDescent="0.2">
      <c r="E46" s="97"/>
    </row>
    <row r="47" spans="5:5" s="54" customFormat="1" ht="14.25" x14ac:dyDescent="0.2">
      <c r="E47" s="97"/>
    </row>
    <row r="48" spans="5:5" s="54" customFormat="1" ht="14.25" x14ac:dyDescent="0.2">
      <c r="E48" s="97"/>
    </row>
    <row r="49" spans="5:5" s="54" customFormat="1" ht="14.25" x14ac:dyDescent="0.2">
      <c r="E49" s="97"/>
    </row>
    <row r="50" spans="5:5" s="54" customFormat="1" ht="14.25" x14ac:dyDescent="0.2">
      <c r="E50" s="97"/>
    </row>
    <row r="51" spans="5:5" s="54" customFormat="1" ht="14.25" x14ac:dyDescent="0.2">
      <c r="E51" s="97"/>
    </row>
    <row r="52" spans="5:5" s="54" customFormat="1" ht="14.25" x14ac:dyDescent="0.2">
      <c r="E52" s="97"/>
    </row>
    <row r="53" spans="5:5" s="54" customFormat="1" ht="14.25" x14ac:dyDescent="0.2">
      <c r="E53" s="97"/>
    </row>
    <row r="54" spans="5:5" s="54" customFormat="1" ht="14.25" x14ac:dyDescent="0.2">
      <c r="E54" s="97"/>
    </row>
    <row r="55" spans="5:5" s="54" customFormat="1" ht="14.25" x14ac:dyDescent="0.2">
      <c r="E55" s="97"/>
    </row>
    <row r="56" spans="5:5" s="54" customFormat="1" ht="14.25" x14ac:dyDescent="0.2">
      <c r="E56" s="97"/>
    </row>
    <row r="57" spans="5:5" s="54" customFormat="1" ht="14.25" x14ac:dyDescent="0.2">
      <c r="E57" s="97"/>
    </row>
    <row r="58" spans="5:5" s="54" customFormat="1" ht="14.25" x14ac:dyDescent="0.2">
      <c r="E58" s="97"/>
    </row>
    <row r="59" spans="5:5" s="54" customFormat="1" ht="14.25" x14ac:dyDescent="0.2">
      <c r="E59" s="97"/>
    </row>
    <row r="60" spans="5:5" s="54" customFormat="1" ht="14.25" x14ac:dyDescent="0.2">
      <c r="E60" s="97"/>
    </row>
    <row r="61" spans="5:5" s="54" customFormat="1" ht="14.25" x14ac:dyDescent="0.2">
      <c r="E61" s="97"/>
    </row>
    <row r="62" spans="5:5" s="54" customFormat="1" ht="14.25" x14ac:dyDescent="0.2">
      <c r="E62" s="97"/>
    </row>
    <row r="63" spans="5:5" s="54" customFormat="1" ht="14.25" x14ac:dyDescent="0.2">
      <c r="E63" s="97"/>
    </row>
    <row r="64" spans="5:5" s="54" customFormat="1" ht="14.25" x14ac:dyDescent="0.2">
      <c r="E64" s="97"/>
    </row>
    <row r="65" spans="5:5" s="54" customFormat="1" ht="14.25" x14ac:dyDescent="0.2">
      <c r="E65" s="97"/>
    </row>
    <row r="66" spans="5:5" s="54" customFormat="1" ht="14.25" x14ac:dyDescent="0.2">
      <c r="E66" s="97"/>
    </row>
    <row r="67" spans="5:5" s="54" customFormat="1" ht="14.25" x14ac:dyDescent="0.2">
      <c r="E67" s="97"/>
    </row>
    <row r="68" spans="5:5" s="54" customFormat="1" ht="14.25" x14ac:dyDescent="0.2">
      <c r="E68" s="97"/>
    </row>
    <row r="69" spans="5:5" s="54" customFormat="1" ht="14.25" x14ac:dyDescent="0.2">
      <c r="E69" s="97"/>
    </row>
    <row r="70" spans="5:5" s="54" customFormat="1" ht="14.25" x14ac:dyDescent="0.2">
      <c r="E70" s="97"/>
    </row>
    <row r="71" spans="5:5" s="54" customFormat="1" ht="14.25" x14ac:dyDescent="0.2">
      <c r="E71" s="97"/>
    </row>
    <row r="72" spans="5:5" s="54" customFormat="1" ht="14.25" x14ac:dyDescent="0.2">
      <c r="E72" s="97"/>
    </row>
    <row r="73" spans="5:5" s="54" customFormat="1" ht="14.25" x14ac:dyDescent="0.2">
      <c r="E73" s="97"/>
    </row>
    <row r="74" spans="5:5" s="54" customFormat="1" ht="14.25" x14ac:dyDescent="0.2">
      <c r="E74" s="97"/>
    </row>
    <row r="75" spans="5:5" s="54" customFormat="1" ht="14.25" x14ac:dyDescent="0.2">
      <c r="E75" s="97"/>
    </row>
    <row r="76" spans="5:5" s="54" customFormat="1" ht="14.25" x14ac:dyDescent="0.2">
      <c r="E76" s="97"/>
    </row>
    <row r="77" spans="5:5" s="54" customFormat="1" ht="14.25" x14ac:dyDescent="0.2">
      <c r="E77" s="97"/>
    </row>
    <row r="78" spans="5:5" s="54" customFormat="1" ht="14.25" x14ac:dyDescent="0.2">
      <c r="E78" s="97"/>
    </row>
    <row r="79" spans="5:5" s="54" customFormat="1" ht="14.25" x14ac:dyDescent="0.2">
      <c r="E79" s="97"/>
    </row>
    <row r="80" spans="5:5" s="54" customFormat="1" ht="14.25" x14ac:dyDescent="0.2">
      <c r="E80" s="97"/>
    </row>
    <row r="81" spans="5:5" s="54" customFormat="1" ht="14.25" x14ac:dyDescent="0.2">
      <c r="E81" s="97"/>
    </row>
    <row r="82" spans="5:5" s="54" customFormat="1" ht="14.25" x14ac:dyDescent="0.2">
      <c r="E82" s="97"/>
    </row>
    <row r="83" spans="5:5" s="54" customFormat="1" ht="14.25" x14ac:dyDescent="0.2">
      <c r="E83" s="97"/>
    </row>
    <row r="84" spans="5:5" s="54" customFormat="1" ht="14.25" x14ac:dyDescent="0.2">
      <c r="E84" s="97"/>
    </row>
    <row r="85" spans="5:5" s="54" customFormat="1" ht="14.25" x14ac:dyDescent="0.2">
      <c r="E85" s="97"/>
    </row>
    <row r="86" spans="5:5" s="54" customFormat="1" ht="14.25" x14ac:dyDescent="0.2">
      <c r="E86" s="97"/>
    </row>
    <row r="87" spans="5:5" s="54" customFormat="1" ht="14.25" x14ac:dyDescent="0.2">
      <c r="E87" s="97"/>
    </row>
    <row r="88" spans="5:5" s="54" customFormat="1" ht="14.25" x14ac:dyDescent="0.2">
      <c r="E88" s="97"/>
    </row>
    <row r="89" spans="5:5" s="54" customFormat="1" ht="14.25" x14ac:dyDescent="0.2">
      <c r="E89" s="97"/>
    </row>
    <row r="90" spans="5:5" s="54" customFormat="1" ht="14.25" x14ac:dyDescent="0.2">
      <c r="E90" s="97"/>
    </row>
    <row r="91" spans="5:5" s="54" customFormat="1" ht="14.25" x14ac:dyDescent="0.2">
      <c r="E91" s="97"/>
    </row>
    <row r="92" spans="5:5" s="54" customFormat="1" ht="14.25" x14ac:dyDescent="0.2">
      <c r="E92" s="97"/>
    </row>
    <row r="93" spans="5:5" s="54" customFormat="1" ht="14.25" x14ac:dyDescent="0.2">
      <c r="E93" s="97"/>
    </row>
    <row r="94" spans="5:5" s="54" customFormat="1" ht="14.25" x14ac:dyDescent="0.2">
      <c r="E94" s="97"/>
    </row>
    <row r="95" spans="5:5" s="54" customFormat="1" ht="14.25" x14ac:dyDescent="0.2">
      <c r="E95" s="97"/>
    </row>
    <row r="96" spans="5:5" s="54" customFormat="1" ht="14.25" x14ac:dyDescent="0.2">
      <c r="E96" s="97"/>
    </row>
    <row r="97" spans="5:5" s="54" customFormat="1" ht="14.25" x14ac:dyDescent="0.2">
      <c r="E97" s="97"/>
    </row>
    <row r="98" spans="5:5" s="54" customFormat="1" ht="14.25" x14ac:dyDescent="0.2">
      <c r="E98" s="97"/>
    </row>
    <row r="99" spans="5:5" s="54" customFormat="1" ht="14.25" x14ac:dyDescent="0.2">
      <c r="E99" s="97"/>
    </row>
    <row r="100" spans="5:5" s="54" customFormat="1" ht="14.25" x14ac:dyDescent="0.2">
      <c r="E100" s="97"/>
    </row>
    <row r="101" spans="5:5" s="54" customFormat="1" ht="14.25" x14ac:dyDescent="0.2">
      <c r="E101" s="97"/>
    </row>
    <row r="102" spans="5:5" s="54" customFormat="1" ht="14.25" x14ac:dyDescent="0.2">
      <c r="E102" s="97"/>
    </row>
    <row r="103" spans="5:5" s="54" customFormat="1" ht="14.25" x14ac:dyDescent="0.2">
      <c r="E103" s="97"/>
    </row>
    <row r="104" spans="5:5" s="54" customFormat="1" ht="14.25" x14ac:dyDescent="0.2">
      <c r="E104" s="97"/>
    </row>
    <row r="105" spans="5:5" s="54" customFormat="1" ht="14.25" x14ac:dyDescent="0.2">
      <c r="E105" s="97"/>
    </row>
    <row r="106" spans="5:5" s="54" customFormat="1" ht="14.25" x14ac:dyDescent="0.2">
      <c r="E106" s="97"/>
    </row>
    <row r="107" spans="5:5" s="54" customFormat="1" ht="14.25" x14ac:dyDescent="0.2">
      <c r="E107" s="97"/>
    </row>
    <row r="108" spans="5:5" s="54" customFormat="1" ht="14.25" x14ac:dyDescent="0.2">
      <c r="E108" s="97"/>
    </row>
    <row r="109" spans="5:5" s="54" customFormat="1" ht="14.25" x14ac:dyDescent="0.2">
      <c r="E109" s="97"/>
    </row>
    <row r="110" spans="5:5" s="54" customFormat="1" ht="14.25" x14ac:dyDescent="0.2">
      <c r="E110" s="97"/>
    </row>
    <row r="111" spans="5:5" s="54" customFormat="1" ht="14.25" x14ac:dyDescent="0.2">
      <c r="E111" s="97"/>
    </row>
    <row r="112" spans="5:5" s="54" customFormat="1" ht="14.25" x14ac:dyDescent="0.2">
      <c r="E112" s="97"/>
    </row>
    <row r="113" spans="5:5" s="54" customFormat="1" ht="14.25" x14ac:dyDescent="0.2">
      <c r="E113" s="97"/>
    </row>
    <row r="114" spans="5:5" s="54" customFormat="1" ht="14.25" x14ac:dyDescent="0.2">
      <c r="E114" s="97"/>
    </row>
    <row r="115" spans="5:5" s="54" customFormat="1" ht="14.25" x14ac:dyDescent="0.2">
      <c r="E115" s="97"/>
    </row>
    <row r="116" spans="5:5" s="54" customFormat="1" ht="14.25" x14ac:dyDescent="0.2">
      <c r="E116" s="97"/>
    </row>
    <row r="117" spans="5:5" s="54" customFormat="1" ht="14.25" x14ac:dyDescent="0.2">
      <c r="E117" s="97"/>
    </row>
    <row r="118" spans="5:5" s="54" customFormat="1" ht="14.25" x14ac:dyDescent="0.2">
      <c r="E118" s="97"/>
    </row>
    <row r="119" spans="5:5" s="54" customFormat="1" ht="14.25" x14ac:dyDescent="0.2">
      <c r="E119" s="97"/>
    </row>
    <row r="120" spans="5:5" s="54" customFormat="1" ht="14.25" x14ac:dyDescent="0.2">
      <c r="E120" s="97"/>
    </row>
    <row r="121" spans="5:5" s="54" customFormat="1" ht="14.25" x14ac:dyDescent="0.2">
      <c r="E121" s="97"/>
    </row>
    <row r="122" spans="5:5" s="54" customFormat="1" ht="14.25" x14ac:dyDescent="0.2">
      <c r="E122" s="97"/>
    </row>
    <row r="123" spans="5:5" s="54" customFormat="1" ht="14.25" x14ac:dyDescent="0.2">
      <c r="E123" s="97"/>
    </row>
    <row r="124" spans="5:5" s="54" customFormat="1" ht="14.25" x14ac:dyDescent="0.2">
      <c r="E124" s="97"/>
    </row>
    <row r="125" spans="5:5" s="54" customFormat="1" ht="14.25" x14ac:dyDescent="0.2">
      <c r="E125" s="97"/>
    </row>
    <row r="126" spans="5:5" s="54" customFormat="1" ht="14.25" x14ac:dyDescent="0.2">
      <c r="E126" s="97"/>
    </row>
    <row r="127" spans="5:5" s="54" customFormat="1" ht="14.25" x14ac:dyDescent="0.2">
      <c r="E127" s="97"/>
    </row>
    <row r="128" spans="5:5" s="54" customFormat="1" ht="14.25" x14ac:dyDescent="0.2">
      <c r="E128" s="97"/>
    </row>
    <row r="129" spans="5:5" s="54" customFormat="1" ht="14.25" x14ac:dyDescent="0.2">
      <c r="E129" s="97"/>
    </row>
    <row r="130" spans="5:5" s="54" customFormat="1" ht="14.25" x14ac:dyDescent="0.2">
      <c r="E130" s="97"/>
    </row>
    <row r="131" spans="5:5" s="54" customFormat="1" ht="14.25" x14ac:dyDescent="0.2">
      <c r="E131" s="97"/>
    </row>
    <row r="132" spans="5:5" s="54" customFormat="1" ht="14.25" x14ac:dyDescent="0.2">
      <c r="E132" s="97"/>
    </row>
    <row r="133" spans="5:5" s="54" customFormat="1" ht="14.25" x14ac:dyDescent="0.2">
      <c r="E133" s="97"/>
    </row>
    <row r="134" spans="5:5" s="54" customFormat="1" ht="14.25" x14ac:dyDescent="0.2">
      <c r="E134" s="97"/>
    </row>
    <row r="135" spans="5:5" s="54" customFormat="1" ht="14.25" x14ac:dyDescent="0.2">
      <c r="E135" s="97"/>
    </row>
    <row r="136" spans="5:5" s="54" customFormat="1" ht="14.25" x14ac:dyDescent="0.2">
      <c r="E136" s="97"/>
    </row>
    <row r="137" spans="5:5" s="54" customFormat="1" ht="14.25" x14ac:dyDescent="0.2">
      <c r="E137" s="97"/>
    </row>
    <row r="138" spans="5:5" s="54" customFormat="1" ht="14.25" x14ac:dyDescent="0.2">
      <c r="E138" s="97"/>
    </row>
    <row r="139" spans="5:5" s="54" customFormat="1" ht="14.25" x14ac:dyDescent="0.2">
      <c r="E139" s="97"/>
    </row>
    <row r="140" spans="5:5" s="54" customFormat="1" ht="14.25" x14ac:dyDescent="0.2">
      <c r="E140" s="97"/>
    </row>
    <row r="141" spans="5:5" s="54" customFormat="1" ht="14.25" x14ac:dyDescent="0.2">
      <c r="E141" s="97"/>
    </row>
    <row r="142" spans="5:5" s="54" customFormat="1" ht="14.25" x14ac:dyDescent="0.2">
      <c r="E142" s="97"/>
    </row>
    <row r="143" spans="5:5" s="54" customFormat="1" ht="14.25" x14ac:dyDescent="0.2">
      <c r="E143" s="97"/>
    </row>
    <row r="144" spans="5:5" s="54" customFormat="1" ht="14.25" x14ac:dyDescent="0.2">
      <c r="E144" s="97"/>
    </row>
    <row r="145" spans="5:5" s="54" customFormat="1" ht="14.25" x14ac:dyDescent="0.2">
      <c r="E145" s="97"/>
    </row>
    <row r="146" spans="5:5" s="54" customFormat="1" ht="14.25" x14ac:dyDescent="0.2">
      <c r="E146" s="97"/>
    </row>
    <row r="147" spans="5:5" s="54" customFormat="1" ht="14.25" x14ac:dyDescent="0.2">
      <c r="E147" s="97"/>
    </row>
    <row r="148" spans="5:5" s="54" customFormat="1" ht="14.25" x14ac:dyDescent="0.2">
      <c r="E148" s="97"/>
    </row>
    <row r="149" spans="5:5" s="54" customFormat="1" ht="14.25" x14ac:dyDescent="0.2">
      <c r="E149" s="97"/>
    </row>
    <row r="150" spans="5:5" s="54" customFormat="1" ht="14.25" x14ac:dyDescent="0.2">
      <c r="E150" s="97"/>
    </row>
    <row r="151" spans="5:5" s="54" customFormat="1" ht="14.25" x14ac:dyDescent="0.2">
      <c r="E151" s="97"/>
    </row>
    <row r="152" spans="5:5" s="54" customFormat="1" ht="14.25" x14ac:dyDescent="0.2">
      <c r="E152" s="97"/>
    </row>
    <row r="153" spans="5:5" s="54" customFormat="1" ht="14.25" x14ac:dyDescent="0.2">
      <c r="E153" s="97"/>
    </row>
    <row r="154" spans="5:5" s="54" customFormat="1" ht="14.25" x14ac:dyDescent="0.2">
      <c r="E154" s="97"/>
    </row>
    <row r="155" spans="5:5" s="54" customFormat="1" ht="14.25" x14ac:dyDescent="0.2">
      <c r="E155" s="97"/>
    </row>
    <row r="156" spans="5:5" s="54" customFormat="1" ht="14.25" x14ac:dyDescent="0.2">
      <c r="E156" s="97"/>
    </row>
    <row r="157" spans="5:5" s="54" customFormat="1" ht="14.25" x14ac:dyDescent="0.2">
      <c r="E157" s="97"/>
    </row>
    <row r="158" spans="5:5" s="54" customFormat="1" ht="14.25" x14ac:dyDescent="0.2">
      <c r="E158" s="97"/>
    </row>
    <row r="159" spans="5:5" s="54" customFormat="1" ht="14.25" x14ac:dyDescent="0.2">
      <c r="E159" s="97"/>
    </row>
    <row r="160" spans="5:5" s="54" customFormat="1" ht="14.25" x14ac:dyDescent="0.2">
      <c r="E160" s="97"/>
    </row>
    <row r="161" spans="5:5" s="54" customFormat="1" ht="14.25" x14ac:dyDescent="0.2">
      <c r="E161" s="97"/>
    </row>
    <row r="162" spans="5:5" s="54" customFormat="1" ht="14.25" x14ac:dyDescent="0.2">
      <c r="E162" s="97"/>
    </row>
    <row r="163" spans="5:5" s="54" customFormat="1" ht="14.25" x14ac:dyDescent="0.2">
      <c r="E163" s="97"/>
    </row>
    <row r="164" spans="5:5" s="54" customFormat="1" ht="14.25" x14ac:dyDescent="0.2">
      <c r="E164" s="97"/>
    </row>
    <row r="165" spans="5:5" s="54" customFormat="1" ht="14.25" x14ac:dyDescent="0.2">
      <c r="E165" s="97"/>
    </row>
    <row r="166" spans="5:5" s="54" customFormat="1" ht="14.25" x14ac:dyDescent="0.2">
      <c r="E166" s="97"/>
    </row>
    <row r="167" spans="5:5" s="54" customFormat="1" ht="14.25" x14ac:dyDescent="0.2">
      <c r="E167" s="97"/>
    </row>
    <row r="168" spans="5:5" s="54" customFormat="1" ht="14.25" x14ac:dyDescent="0.2">
      <c r="E168" s="97"/>
    </row>
    <row r="169" spans="5:5" s="54" customFormat="1" ht="14.25" x14ac:dyDescent="0.2">
      <c r="E169" s="97"/>
    </row>
    <row r="170" spans="5:5" s="54" customFormat="1" ht="14.25" x14ac:dyDescent="0.2">
      <c r="E170" s="97"/>
    </row>
    <row r="171" spans="5:5" s="54" customFormat="1" ht="14.25" x14ac:dyDescent="0.2">
      <c r="E171" s="97"/>
    </row>
    <row r="172" spans="5:5" s="54" customFormat="1" ht="14.25" x14ac:dyDescent="0.2">
      <c r="E172" s="97"/>
    </row>
    <row r="173" spans="5:5" s="54" customFormat="1" ht="14.25" x14ac:dyDescent="0.2">
      <c r="E173" s="97"/>
    </row>
    <row r="174" spans="5:5" s="54" customFormat="1" ht="14.25" x14ac:dyDescent="0.2">
      <c r="E174" s="97"/>
    </row>
    <row r="175" spans="5:5" s="54" customFormat="1" ht="14.25" x14ac:dyDescent="0.2">
      <c r="E175" s="97"/>
    </row>
    <row r="176" spans="5:5" s="54" customFormat="1" ht="14.25" x14ac:dyDescent="0.2">
      <c r="E176" s="97"/>
    </row>
    <row r="177" spans="5:5" s="54" customFormat="1" ht="14.25" x14ac:dyDescent="0.2">
      <c r="E177" s="97"/>
    </row>
    <row r="178" spans="5:5" s="54" customFormat="1" ht="14.25" x14ac:dyDescent="0.2">
      <c r="E178" s="97"/>
    </row>
    <row r="179" spans="5:5" s="54" customFormat="1" ht="14.25" x14ac:dyDescent="0.2">
      <c r="E179" s="97"/>
    </row>
    <row r="180" spans="5:5" s="54" customFormat="1" ht="14.25" x14ac:dyDescent="0.2">
      <c r="E180" s="97"/>
    </row>
    <row r="181" spans="5:5" s="54" customFormat="1" ht="14.25" x14ac:dyDescent="0.2">
      <c r="E181" s="97"/>
    </row>
    <row r="182" spans="5:5" s="54" customFormat="1" ht="14.25" x14ac:dyDescent="0.2">
      <c r="E182" s="97"/>
    </row>
    <row r="183" spans="5:5" s="54" customFormat="1" ht="14.25" x14ac:dyDescent="0.2">
      <c r="E183" s="97"/>
    </row>
    <row r="184" spans="5:5" s="54" customFormat="1" ht="14.25" x14ac:dyDescent="0.2">
      <c r="E184" s="97"/>
    </row>
    <row r="185" spans="5:5" s="54" customFormat="1" ht="14.25" x14ac:dyDescent="0.2">
      <c r="E185" s="97"/>
    </row>
    <row r="186" spans="5:5" s="54" customFormat="1" ht="14.25" x14ac:dyDescent="0.2">
      <c r="E186" s="97"/>
    </row>
    <row r="187" spans="5:5" s="54" customFormat="1" ht="14.25" x14ac:dyDescent="0.2">
      <c r="E187" s="97"/>
    </row>
    <row r="188" spans="5:5" s="54" customFormat="1" ht="14.25" x14ac:dyDescent="0.2">
      <c r="E188" s="97"/>
    </row>
    <row r="189" spans="5:5" s="54" customFormat="1" ht="14.25" x14ac:dyDescent="0.2">
      <c r="E189" s="97"/>
    </row>
    <row r="190" spans="5:5" s="54" customFormat="1" ht="14.25" x14ac:dyDescent="0.2">
      <c r="E190" s="97"/>
    </row>
    <row r="191" spans="5:5" s="54" customFormat="1" ht="14.25" x14ac:dyDescent="0.2">
      <c r="E191" s="97"/>
    </row>
    <row r="192" spans="5:5" s="54" customFormat="1" ht="14.25" x14ac:dyDescent="0.2">
      <c r="E192" s="97"/>
    </row>
    <row r="193" spans="5:5" s="54" customFormat="1" ht="14.25" x14ac:dyDescent="0.2">
      <c r="E193" s="97"/>
    </row>
    <row r="194" spans="5:5" s="54" customFormat="1" ht="14.25" x14ac:dyDescent="0.2">
      <c r="E194" s="97"/>
    </row>
    <row r="195" spans="5:5" s="54" customFormat="1" ht="14.25" x14ac:dyDescent="0.2">
      <c r="E195" s="97"/>
    </row>
    <row r="196" spans="5:5" s="54" customFormat="1" ht="14.25" x14ac:dyDescent="0.2">
      <c r="E196" s="97"/>
    </row>
    <row r="197" spans="5:5" s="54" customFormat="1" ht="14.25" x14ac:dyDescent="0.2">
      <c r="E197" s="97"/>
    </row>
    <row r="198" spans="5:5" s="54" customFormat="1" ht="14.25" x14ac:dyDescent="0.2">
      <c r="E198" s="97"/>
    </row>
    <row r="199" spans="5:5" s="54" customFormat="1" ht="14.25" x14ac:dyDescent="0.2">
      <c r="E199" s="97"/>
    </row>
    <row r="200" spans="5:5" s="54" customFormat="1" ht="14.25" x14ac:dyDescent="0.2">
      <c r="E200" s="97"/>
    </row>
    <row r="201" spans="5:5" s="54" customFormat="1" ht="14.25" x14ac:dyDescent="0.2">
      <c r="E201" s="97"/>
    </row>
    <row r="202" spans="5:5" s="54" customFormat="1" ht="14.25" x14ac:dyDescent="0.2">
      <c r="E202" s="97"/>
    </row>
    <row r="203" spans="5:5" s="54" customFormat="1" ht="14.25" x14ac:dyDescent="0.2">
      <c r="E203" s="97"/>
    </row>
    <row r="204" spans="5:5" s="54" customFormat="1" ht="14.25" x14ac:dyDescent="0.2">
      <c r="E204" s="97"/>
    </row>
    <row r="205" spans="5:5" s="54" customFormat="1" ht="14.25" x14ac:dyDescent="0.2">
      <c r="E205" s="97"/>
    </row>
    <row r="206" spans="5:5" s="54" customFormat="1" ht="14.25" x14ac:dyDescent="0.2">
      <c r="E206" s="97"/>
    </row>
    <row r="207" spans="5:5" s="54" customFormat="1" ht="14.25" x14ac:dyDescent="0.2">
      <c r="E207" s="97"/>
    </row>
    <row r="208" spans="5:5" s="54" customFormat="1" ht="14.25" x14ac:dyDescent="0.2">
      <c r="E208" s="97"/>
    </row>
    <row r="209" spans="5:5" s="54" customFormat="1" ht="14.25" x14ac:dyDescent="0.2">
      <c r="E209" s="97"/>
    </row>
    <row r="210" spans="5:5" s="54" customFormat="1" ht="14.25" x14ac:dyDescent="0.2">
      <c r="E210" s="97"/>
    </row>
    <row r="211" spans="5:5" s="54" customFormat="1" ht="14.25" x14ac:dyDescent="0.2">
      <c r="E211" s="97"/>
    </row>
    <row r="212" spans="5:5" s="54" customFormat="1" ht="14.25" x14ac:dyDescent="0.2">
      <c r="E212" s="97"/>
    </row>
    <row r="213" spans="5:5" s="54" customFormat="1" ht="14.25" x14ac:dyDescent="0.2">
      <c r="E213" s="97"/>
    </row>
    <row r="214" spans="5:5" s="54" customFormat="1" ht="14.25" x14ac:dyDescent="0.2">
      <c r="E214" s="97"/>
    </row>
    <row r="215" spans="5:5" s="54" customFormat="1" ht="14.25" x14ac:dyDescent="0.2">
      <c r="E215" s="97"/>
    </row>
    <row r="216" spans="5:5" s="54" customFormat="1" ht="14.25" x14ac:dyDescent="0.2">
      <c r="E216" s="97"/>
    </row>
    <row r="217" spans="5:5" s="54" customFormat="1" ht="14.25" x14ac:dyDescent="0.2">
      <c r="E217" s="97"/>
    </row>
    <row r="218" spans="5:5" s="54" customFormat="1" ht="14.25" x14ac:dyDescent="0.2">
      <c r="E218" s="97"/>
    </row>
    <row r="219" spans="5:5" s="54" customFormat="1" ht="14.25" x14ac:dyDescent="0.2">
      <c r="E219" s="97"/>
    </row>
    <row r="220" spans="5:5" s="54" customFormat="1" ht="14.25" x14ac:dyDescent="0.2">
      <c r="E220" s="97"/>
    </row>
    <row r="221" spans="5:5" s="54" customFormat="1" ht="14.25" x14ac:dyDescent="0.2">
      <c r="E221" s="97"/>
    </row>
    <row r="222" spans="5:5" s="54" customFormat="1" ht="14.25" x14ac:dyDescent="0.2">
      <c r="E222" s="97"/>
    </row>
    <row r="223" spans="5:5" s="54" customFormat="1" ht="14.25" x14ac:dyDescent="0.2">
      <c r="E223" s="97"/>
    </row>
    <row r="224" spans="5:5" s="54" customFormat="1" ht="14.25" x14ac:dyDescent="0.2">
      <c r="E224" s="97"/>
    </row>
    <row r="225" spans="5:5" s="54" customFormat="1" ht="14.25" x14ac:dyDescent="0.2">
      <c r="E225" s="97"/>
    </row>
    <row r="226" spans="5:5" s="54" customFormat="1" ht="14.25" x14ac:dyDescent="0.2">
      <c r="E226" s="97"/>
    </row>
    <row r="227" spans="5:5" s="54" customFormat="1" ht="14.25" x14ac:dyDescent="0.2">
      <c r="E227" s="97"/>
    </row>
    <row r="228" spans="5:5" s="54" customFormat="1" ht="14.25" x14ac:dyDescent="0.2">
      <c r="E228" s="97"/>
    </row>
    <row r="229" spans="5:5" s="54" customFormat="1" ht="14.25" x14ac:dyDescent="0.2">
      <c r="E229" s="97"/>
    </row>
    <row r="230" spans="5:5" s="54" customFormat="1" ht="14.25" x14ac:dyDescent="0.2">
      <c r="E230" s="97"/>
    </row>
    <row r="231" spans="5:5" s="54" customFormat="1" ht="14.25" x14ac:dyDescent="0.2">
      <c r="E231" s="97"/>
    </row>
    <row r="232" spans="5:5" s="54" customFormat="1" ht="14.25" x14ac:dyDescent="0.2">
      <c r="E232" s="97"/>
    </row>
    <row r="233" spans="5:5" s="54" customFormat="1" ht="14.25" x14ac:dyDescent="0.2">
      <c r="E233" s="97"/>
    </row>
    <row r="234" spans="5:5" s="54" customFormat="1" ht="14.25" x14ac:dyDescent="0.2">
      <c r="E234" s="97"/>
    </row>
    <row r="235" spans="5:5" s="54" customFormat="1" ht="14.25" x14ac:dyDescent="0.2">
      <c r="E235" s="97"/>
    </row>
    <row r="236" spans="5:5" s="54" customFormat="1" ht="14.25" x14ac:dyDescent="0.2">
      <c r="E236" s="97"/>
    </row>
    <row r="237" spans="5:5" s="54" customFormat="1" ht="14.25" x14ac:dyDescent="0.2">
      <c r="E237" s="97"/>
    </row>
    <row r="238" spans="5:5" s="54" customFormat="1" ht="14.25" x14ac:dyDescent="0.2">
      <c r="E238" s="97"/>
    </row>
    <row r="239" spans="5:5" s="54" customFormat="1" ht="14.25" x14ac:dyDescent="0.2">
      <c r="E239" s="97"/>
    </row>
    <row r="240" spans="5:5" s="54" customFormat="1" ht="14.25" x14ac:dyDescent="0.2">
      <c r="E240" s="97"/>
    </row>
    <row r="241" spans="5:5" s="54" customFormat="1" ht="14.25" x14ac:dyDescent="0.2">
      <c r="E241" s="97"/>
    </row>
    <row r="242" spans="5:5" s="54" customFormat="1" ht="14.25" x14ac:dyDescent="0.2">
      <c r="E242" s="97"/>
    </row>
    <row r="243" spans="5:5" s="54" customFormat="1" ht="14.25" x14ac:dyDescent="0.2">
      <c r="E243" s="97"/>
    </row>
    <row r="244" spans="5:5" s="54" customFormat="1" ht="14.25" x14ac:dyDescent="0.2">
      <c r="E244" s="97"/>
    </row>
    <row r="245" spans="5:5" s="54" customFormat="1" ht="14.25" x14ac:dyDescent="0.2">
      <c r="E245" s="97"/>
    </row>
    <row r="246" spans="5:5" s="54" customFormat="1" ht="14.25" x14ac:dyDescent="0.2">
      <c r="E246" s="97"/>
    </row>
    <row r="247" spans="5:5" s="54" customFormat="1" ht="14.25" x14ac:dyDescent="0.2">
      <c r="E247" s="97"/>
    </row>
    <row r="248" spans="5:5" s="54" customFormat="1" ht="14.25" x14ac:dyDescent="0.2">
      <c r="E248" s="97"/>
    </row>
    <row r="249" spans="5:5" s="54" customFormat="1" ht="14.25" x14ac:dyDescent="0.2">
      <c r="E249" s="97"/>
    </row>
    <row r="250" spans="5:5" s="54" customFormat="1" ht="14.25" x14ac:dyDescent="0.2">
      <c r="E250" s="97"/>
    </row>
    <row r="251" spans="5:5" s="54" customFormat="1" ht="14.25" x14ac:dyDescent="0.2">
      <c r="E251" s="97"/>
    </row>
    <row r="252" spans="5:5" s="54" customFormat="1" ht="14.25" x14ac:dyDescent="0.2">
      <c r="E252" s="97"/>
    </row>
    <row r="253" spans="5:5" s="54" customFormat="1" ht="14.25" x14ac:dyDescent="0.2">
      <c r="E253" s="97"/>
    </row>
    <row r="254" spans="5:5" s="54" customFormat="1" ht="14.25" x14ac:dyDescent="0.2">
      <c r="E254" s="97"/>
    </row>
    <row r="255" spans="5:5" s="54" customFormat="1" ht="14.25" x14ac:dyDescent="0.2">
      <c r="E255" s="97"/>
    </row>
    <row r="256" spans="5:5" s="54" customFormat="1" ht="14.25" x14ac:dyDescent="0.2">
      <c r="E256" s="97"/>
    </row>
    <row r="257" spans="5:5" s="54" customFormat="1" ht="14.25" x14ac:dyDescent="0.2">
      <c r="E257" s="97"/>
    </row>
    <row r="258" spans="5:5" s="54" customFormat="1" ht="14.25" x14ac:dyDescent="0.2">
      <c r="E258" s="97"/>
    </row>
    <row r="259" spans="5:5" s="54" customFormat="1" ht="14.25" x14ac:dyDescent="0.2">
      <c r="E259" s="97"/>
    </row>
    <row r="260" spans="5:5" s="54" customFormat="1" ht="14.25" x14ac:dyDescent="0.2">
      <c r="E260" s="97"/>
    </row>
    <row r="261" spans="5:5" s="54" customFormat="1" ht="14.25" x14ac:dyDescent="0.2">
      <c r="E261" s="97"/>
    </row>
    <row r="262" spans="5:5" s="54" customFormat="1" ht="14.25" x14ac:dyDescent="0.2">
      <c r="E262" s="97"/>
    </row>
    <row r="263" spans="5:5" s="54" customFormat="1" ht="14.25" x14ac:dyDescent="0.2">
      <c r="E263" s="97"/>
    </row>
    <row r="264" spans="5:5" s="54" customFormat="1" ht="14.25" x14ac:dyDescent="0.2">
      <c r="E264" s="97"/>
    </row>
    <row r="265" spans="5:5" s="54" customFormat="1" ht="14.25" x14ac:dyDescent="0.2">
      <c r="E265" s="97"/>
    </row>
    <row r="266" spans="5:5" s="54" customFormat="1" ht="14.25" x14ac:dyDescent="0.2">
      <c r="E266" s="97"/>
    </row>
    <row r="267" spans="5:5" s="54" customFormat="1" ht="14.25" x14ac:dyDescent="0.2">
      <c r="E267" s="97"/>
    </row>
    <row r="268" spans="5:5" s="54" customFormat="1" ht="14.25" x14ac:dyDescent="0.2">
      <c r="E268" s="97"/>
    </row>
    <row r="269" spans="5:5" s="54" customFormat="1" ht="14.25" x14ac:dyDescent="0.2">
      <c r="E269" s="97"/>
    </row>
    <row r="270" spans="5:5" s="54" customFormat="1" ht="14.25" x14ac:dyDescent="0.2">
      <c r="E270" s="97"/>
    </row>
    <row r="271" spans="5:5" s="54" customFormat="1" ht="14.25" x14ac:dyDescent="0.2">
      <c r="E271" s="97"/>
    </row>
    <row r="272" spans="5:5" s="54" customFormat="1" ht="14.25" x14ac:dyDescent="0.2">
      <c r="E272" s="97"/>
    </row>
    <row r="273" spans="5:5" s="54" customFormat="1" ht="14.25" x14ac:dyDescent="0.2">
      <c r="E273" s="97"/>
    </row>
    <row r="274" spans="5:5" s="54" customFormat="1" ht="14.25" x14ac:dyDescent="0.2">
      <c r="E274" s="97"/>
    </row>
    <row r="275" spans="5:5" s="54" customFormat="1" ht="14.25" x14ac:dyDescent="0.2">
      <c r="E275" s="97"/>
    </row>
    <row r="276" spans="5:5" s="54" customFormat="1" ht="14.25" x14ac:dyDescent="0.2">
      <c r="E276" s="97"/>
    </row>
    <row r="277" spans="5:5" s="54" customFormat="1" ht="14.25" x14ac:dyDescent="0.2">
      <c r="E277" s="97"/>
    </row>
    <row r="278" spans="5:5" s="54" customFormat="1" ht="14.25" x14ac:dyDescent="0.2">
      <c r="E278" s="97"/>
    </row>
    <row r="279" spans="5:5" s="54" customFormat="1" ht="14.25" x14ac:dyDescent="0.2">
      <c r="E279" s="97"/>
    </row>
    <row r="280" spans="5:5" s="54" customFormat="1" ht="14.25" x14ac:dyDescent="0.2">
      <c r="E280" s="97"/>
    </row>
    <row r="281" spans="5:5" s="54" customFormat="1" ht="14.25" x14ac:dyDescent="0.2">
      <c r="E281" s="97"/>
    </row>
    <row r="282" spans="5:5" s="54" customFormat="1" ht="14.25" x14ac:dyDescent="0.2">
      <c r="E282" s="97"/>
    </row>
    <row r="283" spans="5:5" s="54" customFormat="1" ht="14.25" x14ac:dyDescent="0.2">
      <c r="E283" s="97"/>
    </row>
    <row r="284" spans="5:5" s="54" customFormat="1" ht="14.25" x14ac:dyDescent="0.2">
      <c r="E284" s="97"/>
    </row>
    <row r="285" spans="5:5" s="54" customFormat="1" ht="14.25" x14ac:dyDescent="0.2">
      <c r="E285" s="97"/>
    </row>
    <row r="286" spans="5:5" s="54" customFormat="1" ht="14.25" x14ac:dyDescent="0.2">
      <c r="E286" s="97"/>
    </row>
    <row r="287" spans="5:5" s="54" customFormat="1" ht="14.25" x14ac:dyDescent="0.2">
      <c r="E287" s="97"/>
    </row>
    <row r="288" spans="5:5" s="54" customFormat="1" ht="14.25" x14ac:dyDescent="0.2">
      <c r="E288" s="97"/>
    </row>
    <row r="289" spans="5:5" s="54" customFormat="1" ht="14.25" x14ac:dyDescent="0.2">
      <c r="E289" s="97"/>
    </row>
    <row r="290" spans="5:5" s="54" customFormat="1" ht="14.25" x14ac:dyDescent="0.2">
      <c r="E290" s="97"/>
    </row>
    <row r="291" spans="5:5" s="54" customFormat="1" ht="14.25" x14ac:dyDescent="0.2">
      <c r="E291" s="97"/>
    </row>
    <row r="292" spans="5:5" s="54" customFormat="1" ht="14.25" x14ac:dyDescent="0.2">
      <c r="E292" s="97"/>
    </row>
    <row r="293" spans="5:5" s="54" customFormat="1" ht="14.25" x14ac:dyDescent="0.2">
      <c r="E293" s="97"/>
    </row>
    <row r="294" spans="5:5" s="54" customFormat="1" ht="14.25" x14ac:dyDescent="0.2">
      <c r="E294" s="97"/>
    </row>
    <row r="295" spans="5:5" s="54" customFormat="1" ht="14.25" x14ac:dyDescent="0.2">
      <c r="E295" s="97"/>
    </row>
    <row r="296" spans="5:5" s="54" customFormat="1" ht="14.25" x14ac:dyDescent="0.2">
      <c r="E296" s="97"/>
    </row>
    <row r="297" spans="5:5" s="54" customFormat="1" ht="14.25" x14ac:dyDescent="0.2">
      <c r="E297" s="97"/>
    </row>
    <row r="298" spans="5:5" s="54" customFormat="1" ht="14.25" x14ac:dyDescent="0.2">
      <c r="E298" s="97"/>
    </row>
    <row r="299" spans="5:5" s="54" customFormat="1" ht="14.25" x14ac:dyDescent="0.2">
      <c r="E299" s="97"/>
    </row>
    <row r="300" spans="5:5" s="54" customFormat="1" ht="14.25" x14ac:dyDescent="0.2">
      <c r="E300" s="97"/>
    </row>
    <row r="301" spans="5:5" s="54" customFormat="1" ht="14.25" x14ac:dyDescent="0.2">
      <c r="E301" s="97"/>
    </row>
    <row r="302" spans="5:5" s="54" customFormat="1" ht="14.25" x14ac:dyDescent="0.2">
      <c r="E302" s="97"/>
    </row>
    <row r="303" spans="5:5" s="54" customFormat="1" ht="14.25" x14ac:dyDescent="0.2">
      <c r="E303" s="97"/>
    </row>
    <row r="304" spans="5:5" s="54" customFormat="1" ht="14.25" x14ac:dyDescent="0.2">
      <c r="E304" s="97"/>
    </row>
    <row r="305" spans="5:5" s="54" customFormat="1" ht="14.25" x14ac:dyDescent="0.2">
      <c r="E305" s="97"/>
    </row>
    <row r="306" spans="5:5" s="54" customFormat="1" ht="14.25" x14ac:dyDescent="0.2">
      <c r="E306" s="97"/>
    </row>
    <row r="307" spans="5:5" s="54" customFormat="1" ht="14.25" x14ac:dyDescent="0.2">
      <c r="E307" s="97"/>
    </row>
    <row r="308" spans="5:5" s="54" customFormat="1" ht="14.25" x14ac:dyDescent="0.2">
      <c r="E308" s="97"/>
    </row>
    <row r="309" spans="5:5" s="54" customFormat="1" ht="14.25" x14ac:dyDescent="0.2">
      <c r="E309" s="97"/>
    </row>
    <row r="310" spans="5:5" s="54" customFormat="1" ht="14.25" x14ac:dyDescent="0.2">
      <c r="E310" s="97"/>
    </row>
    <row r="311" spans="5:5" s="54" customFormat="1" ht="14.25" x14ac:dyDescent="0.2">
      <c r="E311" s="97"/>
    </row>
    <row r="312" spans="5:5" s="54" customFormat="1" ht="14.25" x14ac:dyDescent="0.2">
      <c r="E312" s="97"/>
    </row>
    <row r="313" spans="5:5" s="54" customFormat="1" ht="14.25" x14ac:dyDescent="0.2">
      <c r="E313" s="97"/>
    </row>
    <row r="314" spans="5:5" s="54" customFormat="1" ht="14.25" x14ac:dyDescent="0.2">
      <c r="E314" s="97"/>
    </row>
    <row r="315" spans="5:5" s="54" customFormat="1" ht="14.25" x14ac:dyDescent="0.2">
      <c r="E315" s="97"/>
    </row>
    <row r="316" spans="5:5" s="54" customFormat="1" ht="14.25" x14ac:dyDescent="0.2">
      <c r="E316" s="97"/>
    </row>
    <row r="317" spans="5:5" s="54" customFormat="1" ht="14.25" x14ac:dyDescent="0.2">
      <c r="E317" s="97"/>
    </row>
    <row r="318" spans="5:5" s="54" customFormat="1" ht="14.25" x14ac:dyDescent="0.2">
      <c r="E318" s="97"/>
    </row>
    <row r="319" spans="5:5" s="54" customFormat="1" ht="14.25" x14ac:dyDescent="0.2">
      <c r="E319" s="97"/>
    </row>
    <row r="320" spans="5:5" s="54" customFormat="1" ht="14.25" x14ac:dyDescent="0.2">
      <c r="E320" s="97"/>
    </row>
    <row r="321" spans="5:5" s="54" customFormat="1" ht="14.25" x14ac:dyDescent="0.2">
      <c r="E321" s="97"/>
    </row>
    <row r="322" spans="5:5" s="54" customFormat="1" ht="14.25" x14ac:dyDescent="0.2">
      <c r="E322" s="97"/>
    </row>
    <row r="323" spans="5:5" s="54" customFormat="1" ht="14.25" x14ac:dyDescent="0.2">
      <c r="E323" s="97"/>
    </row>
    <row r="324" spans="5:5" s="54" customFormat="1" ht="14.25" x14ac:dyDescent="0.2">
      <c r="E324" s="97"/>
    </row>
    <row r="325" spans="5:5" s="54" customFormat="1" ht="14.25" x14ac:dyDescent="0.2">
      <c r="E325" s="97"/>
    </row>
    <row r="326" spans="5:5" s="54" customFormat="1" ht="14.25" x14ac:dyDescent="0.2">
      <c r="E326" s="97"/>
    </row>
    <row r="327" spans="5:5" s="54" customFormat="1" ht="14.25" x14ac:dyDescent="0.2">
      <c r="E327" s="97"/>
    </row>
    <row r="328" spans="5:5" s="54" customFormat="1" ht="14.25" x14ac:dyDescent="0.2">
      <c r="E328" s="97"/>
    </row>
    <row r="329" spans="5:5" s="54" customFormat="1" ht="14.25" x14ac:dyDescent="0.2">
      <c r="E329" s="97"/>
    </row>
    <row r="330" spans="5:5" s="54" customFormat="1" ht="14.25" x14ac:dyDescent="0.2">
      <c r="E330" s="97"/>
    </row>
    <row r="331" spans="5:5" s="54" customFormat="1" ht="14.25" x14ac:dyDescent="0.2">
      <c r="E331" s="97"/>
    </row>
    <row r="332" spans="5:5" s="54" customFormat="1" ht="14.25" x14ac:dyDescent="0.2">
      <c r="E332" s="97"/>
    </row>
    <row r="333" spans="5:5" s="54" customFormat="1" ht="14.25" x14ac:dyDescent="0.2">
      <c r="E333" s="97"/>
    </row>
    <row r="334" spans="5:5" s="54" customFormat="1" ht="14.25" x14ac:dyDescent="0.2">
      <c r="E334" s="97"/>
    </row>
    <row r="335" spans="5:5" s="54" customFormat="1" ht="14.25" x14ac:dyDescent="0.2">
      <c r="E335" s="97"/>
    </row>
    <row r="336" spans="5:5" s="54" customFormat="1" ht="14.25" x14ac:dyDescent="0.2">
      <c r="E336" s="97"/>
    </row>
    <row r="337" spans="5:5" s="54" customFormat="1" ht="14.25" x14ac:dyDescent="0.2">
      <c r="E337" s="97"/>
    </row>
    <row r="338" spans="5:5" s="54" customFormat="1" ht="15" customHeight="1" x14ac:dyDescent="0.2">
      <c r="E338" s="97"/>
    </row>
  </sheetData>
  <sheetProtection selectLockedCells="1"/>
  <customSheetViews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1"/>
    </customSheetView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2"/>
    </customSheetView>
  </customSheetViews>
  <dataValidations count="3">
    <dataValidation type="list" allowBlank="1" showErrorMessage="1" sqref="D19:D1048576" xr:uid="{00000000-0002-0000-0300-000000000000}">
      <formula1>Titel</formula1>
    </dataValidation>
    <dataValidation allowBlank="1" showErrorMessage="1" sqref="A10 G10:XFD10" xr:uid="{00000000-0002-0000-0300-000001000000}"/>
    <dataValidation allowBlank="1" showInputMessage="1" sqref="A1:A9 B9 B1:B7 C1:XFD9" xr:uid="{00000000-0002-0000-0300-000003000000}"/>
  </dataValidation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4000000}">
          <x14:formula1>
            <xm:f>'Drop down Liste'!$A$51:$A$58</xm:f>
          </x14:formula1>
          <xm:sqref>C17:D18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Z206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.25" defaultRowHeight="14.25" x14ac:dyDescent="0.2"/>
  <cols>
    <col min="1" max="1" width="3.125" style="54" customWidth="1"/>
    <col min="2" max="2" width="25.75" style="46" customWidth="1"/>
    <col min="3" max="3" width="33.625" style="54" customWidth="1"/>
    <col min="4" max="4" width="19.5" style="54" customWidth="1"/>
    <col min="5" max="5" width="8.25" style="54" bestFit="1" customWidth="1"/>
    <col min="6" max="6" width="15.75" style="54" customWidth="1"/>
    <col min="7" max="8" width="15.625" style="71" customWidth="1"/>
    <col min="9" max="9" width="16.625" style="71" customWidth="1"/>
    <col min="10" max="10" width="18.625" style="54" customWidth="1"/>
    <col min="11" max="11" width="7.25" style="46" customWidth="1"/>
    <col min="12" max="12" width="7.25" style="66" customWidth="1"/>
    <col min="13" max="20" width="6.75" style="66" customWidth="1"/>
    <col min="21" max="21" width="7.75" style="66" customWidth="1"/>
    <col min="22" max="22" width="11.25" style="66" customWidth="1"/>
    <col min="23" max="16384" width="11.25" style="54"/>
  </cols>
  <sheetData>
    <row r="1" spans="1:26" s="60" customFormat="1" ht="21" customHeight="1" x14ac:dyDescent="0.2">
      <c r="A1" s="72"/>
      <c r="B1" s="31"/>
      <c r="C1" s="72"/>
      <c r="D1" s="72"/>
      <c r="E1" s="72"/>
      <c r="F1" s="72"/>
      <c r="G1" s="73"/>
      <c r="H1" s="73"/>
      <c r="I1" s="73"/>
      <c r="J1" s="72"/>
      <c r="K1" s="31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2"/>
      <c r="X1" s="72"/>
      <c r="Y1" s="72"/>
      <c r="Z1" s="72"/>
    </row>
    <row r="2" spans="1:26" s="60" customFormat="1" ht="20.25" x14ac:dyDescent="0.3">
      <c r="A2" s="72"/>
      <c r="B2" s="32" t="s">
        <v>60</v>
      </c>
      <c r="C2" s="72"/>
      <c r="D2" s="72"/>
      <c r="E2" s="72"/>
      <c r="F2" s="72"/>
      <c r="G2" s="73"/>
      <c r="H2" s="73"/>
      <c r="I2" s="73"/>
      <c r="J2" s="72"/>
      <c r="K2" s="31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2"/>
      <c r="X2" s="72"/>
      <c r="Y2" s="72"/>
      <c r="Z2" s="72"/>
    </row>
    <row r="3" spans="1:26" s="60" customFormat="1" ht="15" customHeight="1" x14ac:dyDescent="0.3">
      <c r="A3" s="72"/>
      <c r="B3" s="32"/>
      <c r="C3" s="72"/>
      <c r="D3" s="72"/>
      <c r="E3" s="72"/>
      <c r="F3" s="72"/>
      <c r="G3" s="73"/>
      <c r="H3" s="73"/>
      <c r="I3" s="73"/>
      <c r="J3" s="72"/>
      <c r="K3" s="31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2"/>
      <c r="Y3" s="72"/>
      <c r="Z3" s="72"/>
    </row>
    <row r="4" spans="1:26" s="62" customFormat="1" ht="15" customHeight="1" x14ac:dyDescent="0.2">
      <c r="A4" s="75"/>
      <c r="B4" s="33"/>
      <c r="C4" s="75"/>
      <c r="D4" s="76"/>
      <c r="E4" s="77"/>
      <c r="F4" s="78"/>
      <c r="G4" s="78"/>
      <c r="H4" s="78"/>
      <c r="I4" s="78"/>
      <c r="J4" s="78"/>
      <c r="K4" s="34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5"/>
      <c r="X4" s="75"/>
      <c r="Y4" s="75"/>
      <c r="Z4" s="75"/>
    </row>
    <row r="5" spans="1:26" s="62" customFormat="1" ht="12.75" x14ac:dyDescent="0.2">
      <c r="A5" s="75"/>
      <c r="B5" s="33"/>
      <c r="C5" s="75"/>
      <c r="D5" s="76"/>
      <c r="E5" s="77"/>
      <c r="F5" s="78"/>
      <c r="G5" s="78"/>
      <c r="H5" s="78"/>
      <c r="I5" s="78"/>
      <c r="J5" s="78"/>
      <c r="K5" s="34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5"/>
      <c r="X5" s="75"/>
      <c r="Y5" s="75"/>
      <c r="Z5" s="75"/>
    </row>
    <row r="6" spans="1:26" s="62" customFormat="1" ht="22.15" customHeight="1" x14ac:dyDescent="0.2">
      <c r="A6" s="75"/>
      <c r="B6" s="33"/>
      <c r="C6" s="75"/>
      <c r="D6" s="75"/>
      <c r="E6" s="77"/>
      <c r="F6" s="78"/>
      <c r="G6" s="78"/>
      <c r="H6" s="78"/>
      <c r="I6" s="78"/>
      <c r="J6" s="78"/>
      <c r="K6" s="35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75"/>
      <c r="X6" s="75"/>
      <c r="Y6" s="75"/>
      <c r="Z6" s="75"/>
    </row>
    <row r="7" spans="1:26" s="62" customFormat="1" ht="12.75" x14ac:dyDescent="0.2">
      <c r="A7" s="75"/>
      <c r="C7" s="75"/>
      <c r="D7" s="75"/>
      <c r="E7" s="77"/>
      <c r="F7" s="78"/>
      <c r="G7" s="78"/>
      <c r="H7" s="78"/>
      <c r="I7" s="78"/>
      <c r="J7" s="78"/>
      <c r="K7" s="35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75"/>
      <c r="X7" s="75"/>
      <c r="Y7" s="75"/>
      <c r="Z7" s="75"/>
    </row>
    <row r="8" spans="1:26" s="62" customFormat="1" ht="18" x14ac:dyDescent="0.25">
      <c r="A8" s="75"/>
      <c r="B8" s="36" t="s">
        <v>53</v>
      </c>
      <c r="C8" s="75"/>
      <c r="D8" s="75"/>
      <c r="E8" s="77"/>
      <c r="F8" s="78"/>
      <c r="G8" s="78"/>
      <c r="H8" s="78"/>
      <c r="I8" s="78"/>
      <c r="J8" s="78"/>
      <c r="K8" s="35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75"/>
      <c r="X8" s="75"/>
      <c r="Y8" s="75"/>
      <c r="Z8" s="75"/>
    </row>
    <row r="9" spans="1:26" s="62" customFormat="1" ht="13.5" x14ac:dyDescent="0.2">
      <c r="A9" s="75"/>
      <c r="B9" s="103" t="s">
        <v>89</v>
      </c>
      <c r="C9" s="75"/>
      <c r="D9" s="75"/>
      <c r="E9" s="77"/>
      <c r="F9" s="78"/>
      <c r="G9" s="78"/>
      <c r="H9" s="78"/>
      <c r="I9" s="78"/>
      <c r="J9" s="78"/>
      <c r="K9" s="35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75"/>
      <c r="X9" s="75"/>
      <c r="Y9" s="75"/>
      <c r="Z9" s="75"/>
    </row>
    <row r="10" spans="1:26" s="62" customFormat="1" ht="15" customHeight="1" thickBot="1" x14ac:dyDescent="0.25">
      <c r="A10" s="75"/>
      <c r="B10" s="162" t="s">
        <v>91</v>
      </c>
      <c r="C10" s="75"/>
      <c r="D10" s="75"/>
      <c r="E10" s="77"/>
      <c r="F10" s="78"/>
      <c r="G10" s="78"/>
      <c r="H10" s="78"/>
      <c r="I10" s="78"/>
      <c r="J10" s="78"/>
      <c r="K10" s="35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75"/>
      <c r="X10" s="75"/>
      <c r="Y10" s="75"/>
      <c r="Z10" s="75"/>
    </row>
    <row r="11" spans="1:26" s="62" customFormat="1" ht="15" customHeight="1" thickBot="1" x14ac:dyDescent="0.25">
      <c r="A11" s="75"/>
      <c r="B11" s="103"/>
      <c r="C11" s="75"/>
      <c r="D11" s="75"/>
      <c r="E11" s="77"/>
      <c r="F11" s="159" t="s">
        <v>88</v>
      </c>
      <c r="G11" s="160"/>
      <c r="H11" s="160"/>
      <c r="I11" s="160"/>
      <c r="J11" s="78"/>
      <c r="K11" s="35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75"/>
      <c r="X11" s="75"/>
      <c r="Y11" s="75"/>
      <c r="Z11" s="75"/>
    </row>
    <row r="12" spans="1:26" s="18" customFormat="1" ht="61.9" customHeight="1" thickBot="1" x14ac:dyDescent="0.25">
      <c r="A12" s="69"/>
      <c r="B12" s="144" t="s">
        <v>65</v>
      </c>
      <c r="C12" s="145" t="s">
        <v>81</v>
      </c>
      <c r="D12" s="135" t="s">
        <v>38</v>
      </c>
      <c r="E12" s="135" t="s">
        <v>55</v>
      </c>
      <c r="F12" s="53" t="s">
        <v>61</v>
      </c>
      <c r="G12" s="53" t="s">
        <v>62</v>
      </c>
      <c r="H12" s="53" t="s">
        <v>63</v>
      </c>
      <c r="I12" s="53" t="s">
        <v>64</v>
      </c>
      <c r="J12" s="135" t="s">
        <v>50</v>
      </c>
      <c r="K12" s="135" t="s">
        <v>39</v>
      </c>
      <c r="L12" s="136" t="s">
        <v>90</v>
      </c>
      <c r="M12" s="136" t="s">
        <v>73</v>
      </c>
      <c r="N12" s="136" t="s">
        <v>74</v>
      </c>
      <c r="O12" s="136" t="s">
        <v>75</v>
      </c>
      <c r="P12" s="136" t="s">
        <v>76</v>
      </c>
      <c r="Q12" s="136" t="s">
        <v>77</v>
      </c>
      <c r="R12" s="136" t="s">
        <v>78</v>
      </c>
      <c r="S12" s="136" t="s">
        <v>79</v>
      </c>
      <c r="T12" s="136" t="s">
        <v>80</v>
      </c>
      <c r="U12" s="136" t="s">
        <v>87</v>
      </c>
      <c r="V12" s="137" t="s">
        <v>51</v>
      </c>
      <c r="W12" s="69"/>
      <c r="X12" s="69"/>
      <c r="Y12" s="69"/>
      <c r="Z12" s="69"/>
    </row>
    <row r="13" spans="1:26" s="55" customFormat="1" ht="12.75" x14ac:dyDescent="0.2">
      <c r="A13" s="37"/>
      <c r="B13" s="119"/>
      <c r="C13" s="120"/>
      <c r="D13" s="120"/>
      <c r="E13" s="117"/>
      <c r="F13" s="116"/>
      <c r="G13" s="116"/>
      <c r="H13" s="116"/>
      <c r="I13" s="117"/>
      <c r="J13" s="117"/>
      <c r="K13" s="119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5"/>
      <c r="W13" s="37"/>
      <c r="X13" s="68"/>
      <c r="Y13" s="68"/>
      <c r="Z13" s="37"/>
    </row>
    <row r="14" spans="1:26" s="55" customFormat="1" ht="12.75" x14ac:dyDescent="0.2">
      <c r="A14" s="37"/>
      <c r="B14" s="119"/>
      <c r="C14" s="120"/>
      <c r="D14" s="120"/>
      <c r="E14" s="117"/>
      <c r="F14" s="116"/>
      <c r="G14" s="116"/>
      <c r="H14" s="116"/>
      <c r="I14" s="117"/>
      <c r="J14" s="117"/>
      <c r="K14" s="119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5"/>
      <c r="W14" s="37"/>
      <c r="X14" s="68"/>
      <c r="Y14" s="68"/>
      <c r="Z14" s="37"/>
    </row>
    <row r="15" spans="1:26" s="55" customFormat="1" ht="12.75" x14ac:dyDescent="0.2">
      <c r="A15" s="37"/>
      <c r="B15" s="119"/>
      <c r="C15" s="120"/>
      <c r="D15" s="120"/>
      <c r="E15" s="117"/>
      <c r="F15" s="116"/>
      <c r="G15" s="116"/>
      <c r="H15" s="116"/>
      <c r="I15" s="117"/>
      <c r="J15" s="117"/>
      <c r="K15" s="119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5"/>
      <c r="W15" s="37"/>
      <c r="X15" s="68"/>
      <c r="Y15" s="68"/>
      <c r="Z15" s="37"/>
    </row>
    <row r="16" spans="1:26" s="55" customFormat="1" ht="12.75" x14ac:dyDescent="0.2">
      <c r="A16" s="37"/>
      <c r="B16" s="119"/>
      <c r="C16" s="120"/>
      <c r="D16" s="120"/>
      <c r="E16" s="117"/>
      <c r="F16" s="116"/>
      <c r="G16" s="116"/>
      <c r="H16" s="116"/>
      <c r="I16" s="117"/>
      <c r="J16" s="117"/>
      <c r="K16" s="119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5"/>
      <c r="W16" s="37"/>
      <c r="X16" s="68"/>
      <c r="Y16" s="68"/>
      <c r="Z16" s="37"/>
    </row>
    <row r="17" spans="1:26" s="55" customFormat="1" ht="12.75" x14ac:dyDescent="0.2">
      <c r="A17" s="37"/>
      <c r="B17" s="119"/>
      <c r="C17" s="120"/>
      <c r="D17" s="120"/>
      <c r="E17" s="117"/>
      <c r="F17" s="116"/>
      <c r="G17" s="116"/>
      <c r="H17" s="116"/>
      <c r="I17" s="117"/>
      <c r="J17" s="117"/>
      <c r="K17" s="119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5"/>
      <c r="W17" s="37"/>
      <c r="X17" s="68"/>
      <c r="Y17" s="68"/>
      <c r="Z17" s="37"/>
    </row>
    <row r="18" spans="1:26" s="55" customFormat="1" ht="12.75" x14ac:dyDescent="0.2">
      <c r="A18" s="37"/>
      <c r="B18" s="119"/>
      <c r="C18" s="120"/>
      <c r="D18" s="120"/>
      <c r="E18" s="117"/>
      <c r="F18" s="116"/>
      <c r="G18" s="116"/>
      <c r="H18" s="116"/>
      <c r="I18" s="117"/>
      <c r="J18" s="117"/>
      <c r="K18" s="119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5"/>
      <c r="W18" s="37"/>
      <c r="X18" s="68"/>
      <c r="Y18" s="68"/>
      <c r="Z18" s="37"/>
    </row>
    <row r="19" spans="1:26" s="55" customFormat="1" ht="12.75" x14ac:dyDescent="0.2">
      <c r="A19" s="37"/>
      <c r="B19" s="119"/>
      <c r="C19" s="120"/>
      <c r="D19" s="120"/>
      <c r="E19" s="117"/>
      <c r="F19" s="116"/>
      <c r="G19" s="116"/>
      <c r="H19" s="116"/>
      <c r="I19" s="117"/>
      <c r="J19" s="117"/>
      <c r="K19" s="119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5"/>
      <c r="W19" s="37"/>
      <c r="X19" s="68"/>
      <c r="Y19" s="68"/>
      <c r="Z19" s="37"/>
    </row>
    <row r="20" spans="1:26" s="55" customFormat="1" ht="12.75" x14ac:dyDescent="0.2">
      <c r="A20" s="37"/>
      <c r="B20" s="119"/>
      <c r="C20" s="120"/>
      <c r="D20" s="120"/>
      <c r="E20" s="117"/>
      <c r="F20" s="116"/>
      <c r="G20" s="116"/>
      <c r="H20" s="116"/>
      <c r="I20" s="117"/>
      <c r="J20" s="117"/>
      <c r="K20" s="119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5"/>
      <c r="W20" s="37"/>
      <c r="X20" s="68"/>
      <c r="Y20" s="68"/>
      <c r="Z20" s="37"/>
    </row>
    <row r="21" spans="1:26" s="55" customFormat="1" ht="12.75" x14ac:dyDescent="0.2">
      <c r="A21" s="37"/>
      <c r="B21" s="119"/>
      <c r="C21" s="120"/>
      <c r="D21" s="120"/>
      <c r="E21" s="117"/>
      <c r="F21" s="116"/>
      <c r="G21" s="116"/>
      <c r="H21" s="116"/>
      <c r="I21" s="117"/>
      <c r="J21" s="117"/>
      <c r="K21" s="119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5"/>
      <c r="W21" s="37"/>
      <c r="X21" s="68"/>
      <c r="Y21" s="68"/>
      <c r="Z21" s="37"/>
    </row>
    <row r="22" spans="1:26" s="55" customFormat="1" ht="12.75" x14ac:dyDescent="0.2">
      <c r="A22" s="37"/>
      <c r="B22" s="119"/>
      <c r="C22" s="120"/>
      <c r="D22" s="120"/>
      <c r="E22" s="117"/>
      <c r="F22" s="116"/>
      <c r="G22" s="116"/>
      <c r="H22" s="116"/>
      <c r="I22" s="117"/>
      <c r="J22" s="117"/>
      <c r="K22" s="119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5"/>
      <c r="W22" s="37"/>
      <c r="X22" s="68"/>
      <c r="Y22" s="68"/>
      <c r="Z22" s="37"/>
    </row>
    <row r="23" spans="1:26" s="55" customFormat="1" ht="12.75" x14ac:dyDescent="0.2">
      <c r="A23" s="37"/>
      <c r="B23" s="119"/>
      <c r="C23" s="120"/>
      <c r="D23" s="120"/>
      <c r="E23" s="117"/>
      <c r="F23" s="116"/>
      <c r="G23" s="116"/>
      <c r="H23" s="116"/>
      <c r="I23" s="117"/>
      <c r="J23" s="117"/>
      <c r="K23" s="119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5"/>
      <c r="W23" s="37"/>
      <c r="X23" s="68"/>
      <c r="Y23" s="68"/>
      <c r="Z23" s="37"/>
    </row>
    <row r="24" spans="1:26" s="55" customFormat="1" ht="12.75" x14ac:dyDescent="0.2">
      <c r="A24" s="37"/>
      <c r="B24" s="119"/>
      <c r="C24" s="120"/>
      <c r="D24" s="120"/>
      <c r="E24" s="117"/>
      <c r="F24" s="116"/>
      <c r="G24" s="116"/>
      <c r="H24" s="116"/>
      <c r="I24" s="117"/>
      <c r="J24" s="117"/>
      <c r="K24" s="119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5"/>
      <c r="W24" s="37"/>
      <c r="X24" s="68"/>
      <c r="Y24" s="68"/>
      <c r="Z24" s="37"/>
    </row>
    <row r="25" spans="1:26" s="55" customFormat="1" ht="12.75" x14ac:dyDescent="0.2">
      <c r="A25" s="37"/>
      <c r="B25" s="119"/>
      <c r="C25" s="120"/>
      <c r="D25" s="120"/>
      <c r="E25" s="117"/>
      <c r="F25" s="116"/>
      <c r="G25" s="116"/>
      <c r="H25" s="116"/>
      <c r="I25" s="117"/>
      <c r="J25" s="117"/>
      <c r="K25" s="119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5"/>
      <c r="W25" s="37"/>
      <c r="X25" s="68"/>
      <c r="Y25" s="68"/>
      <c r="Z25" s="37"/>
    </row>
    <row r="26" spans="1:26" s="55" customFormat="1" ht="12.75" x14ac:dyDescent="0.2">
      <c r="A26" s="37"/>
      <c r="B26" s="119"/>
      <c r="C26" s="120"/>
      <c r="D26" s="120"/>
      <c r="E26" s="117"/>
      <c r="F26" s="116"/>
      <c r="G26" s="116"/>
      <c r="H26" s="116"/>
      <c r="I26" s="117"/>
      <c r="J26" s="117"/>
      <c r="K26" s="119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5"/>
      <c r="W26" s="37"/>
      <c r="X26" s="68"/>
      <c r="Y26" s="68"/>
      <c r="Z26" s="37"/>
    </row>
    <row r="27" spans="1:26" s="55" customFormat="1" ht="12.75" x14ac:dyDescent="0.2">
      <c r="A27" s="37"/>
      <c r="B27" s="119"/>
      <c r="C27" s="120"/>
      <c r="D27" s="120"/>
      <c r="E27" s="117"/>
      <c r="F27" s="116"/>
      <c r="G27" s="116"/>
      <c r="H27" s="116"/>
      <c r="I27" s="117"/>
      <c r="J27" s="117"/>
      <c r="K27" s="119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5"/>
      <c r="W27" s="37"/>
      <c r="X27" s="68"/>
      <c r="Y27" s="68"/>
      <c r="Z27" s="37"/>
    </row>
    <row r="28" spans="1:26" s="55" customFormat="1" ht="12.75" x14ac:dyDescent="0.2">
      <c r="A28" s="37"/>
      <c r="B28" s="119"/>
      <c r="C28" s="120"/>
      <c r="D28" s="120"/>
      <c r="E28" s="117"/>
      <c r="F28" s="116"/>
      <c r="G28" s="116"/>
      <c r="H28" s="116"/>
      <c r="I28" s="117"/>
      <c r="J28" s="117"/>
      <c r="K28" s="119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5"/>
      <c r="W28" s="37"/>
      <c r="X28" s="68"/>
      <c r="Y28" s="68"/>
      <c r="Z28" s="37"/>
    </row>
    <row r="29" spans="1:26" s="55" customFormat="1" ht="12.75" x14ac:dyDescent="0.2">
      <c r="A29" s="37"/>
      <c r="B29" s="119"/>
      <c r="C29" s="120"/>
      <c r="D29" s="120"/>
      <c r="E29" s="117"/>
      <c r="F29" s="116"/>
      <c r="G29" s="116"/>
      <c r="H29" s="116"/>
      <c r="I29" s="117"/>
      <c r="J29" s="117"/>
      <c r="K29" s="119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5"/>
      <c r="W29" s="37"/>
      <c r="X29" s="68"/>
      <c r="Y29" s="68"/>
      <c r="Z29" s="37"/>
    </row>
    <row r="30" spans="1:26" s="55" customFormat="1" ht="12.75" x14ac:dyDescent="0.2">
      <c r="A30" s="37"/>
      <c r="B30" s="119"/>
      <c r="C30" s="120"/>
      <c r="D30" s="120"/>
      <c r="E30" s="117"/>
      <c r="F30" s="116"/>
      <c r="G30" s="116"/>
      <c r="H30" s="116"/>
      <c r="I30" s="117"/>
      <c r="J30" s="117"/>
      <c r="K30" s="119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5"/>
      <c r="W30" s="37"/>
      <c r="X30" s="68"/>
      <c r="Y30" s="68"/>
      <c r="Z30" s="37"/>
    </row>
    <row r="31" spans="1:26" s="55" customFormat="1" ht="12.75" x14ac:dyDescent="0.2">
      <c r="A31" s="37"/>
      <c r="B31" s="119"/>
      <c r="C31" s="120"/>
      <c r="D31" s="120"/>
      <c r="E31" s="117"/>
      <c r="F31" s="116"/>
      <c r="G31" s="116"/>
      <c r="H31" s="116"/>
      <c r="I31" s="117"/>
      <c r="J31" s="117"/>
      <c r="K31" s="119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5"/>
      <c r="W31" s="37"/>
      <c r="X31" s="68"/>
      <c r="Y31" s="68"/>
      <c r="Z31" s="37"/>
    </row>
    <row r="32" spans="1:26" s="55" customFormat="1" ht="12.75" x14ac:dyDescent="0.2">
      <c r="A32" s="37"/>
      <c r="B32" s="119"/>
      <c r="C32" s="120"/>
      <c r="D32" s="120"/>
      <c r="E32" s="117"/>
      <c r="F32" s="116"/>
      <c r="G32" s="116"/>
      <c r="H32" s="116"/>
      <c r="I32" s="117"/>
      <c r="J32" s="117"/>
      <c r="K32" s="119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5"/>
      <c r="W32" s="37"/>
      <c r="X32" s="68"/>
      <c r="Y32" s="68"/>
      <c r="Z32" s="37"/>
    </row>
    <row r="33" spans="1:26" s="55" customFormat="1" ht="12.75" x14ac:dyDescent="0.2">
      <c r="A33" s="37"/>
      <c r="B33" s="104"/>
      <c r="C33" s="112"/>
      <c r="D33" s="112"/>
      <c r="E33" s="117"/>
      <c r="F33" s="116"/>
      <c r="G33" s="116"/>
      <c r="H33" s="116"/>
      <c r="I33" s="117"/>
      <c r="J33" s="117"/>
      <c r="K33" s="104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15"/>
      <c r="W33" s="37"/>
      <c r="X33" s="37"/>
      <c r="Y33" s="37"/>
      <c r="Z33" s="37"/>
    </row>
    <row r="34" spans="1:26" s="55" customFormat="1" ht="12.75" x14ac:dyDescent="0.2">
      <c r="A34" s="37"/>
      <c r="B34" s="104"/>
      <c r="C34" s="112"/>
      <c r="D34" s="112"/>
      <c r="E34" s="117"/>
      <c r="F34" s="116"/>
      <c r="G34" s="116"/>
      <c r="H34" s="116"/>
      <c r="I34" s="117"/>
      <c r="J34" s="117"/>
      <c r="K34" s="104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15"/>
      <c r="W34" s="37"/>
      <c r="X34" s="37"/>
      <c r="Y34" s="37"/>
      <c r="Z34" s="37"/>
    </row>
    <row r="35" spans="1:26" s="55" customFormat="1" ht="12.75" x14ac:dyDescent="0.2">
      <c r="A35" s="37"/>
      <c r="B35" s="104"/>
      <c r="C35" s="112"/>
      <c r="D35" s="112"/>
      <c r="E35" s="117"/>
      <c r="F35" s="116"/>
      <c r="G35" s="116"/>
      <c r="H35" s="116"/>
      <c r="I35" s="120"/>
      <c r="J35" s="117"/>
      <c r="K35" s="104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18"/>
      <c r="W35" s="37"/>
      <c r="X35" s="37"/>
      <c r="Y35" s="37"/>
      <c r="Z35" s="37"/>
    </row>
    <row r="36" spans="1:26" s="59" customFormat="1" x14ac:dyDescent="0.2">
      <c r="A36" s="70"/>
      <c r="B36" s="47"/>
      <c r="C36" s="123"/>
      <c r="D36" s="123"/>
      <c r="E36" s="117"/>
      <c r="F36" s="116"/>
      <c r="G36" s="116"/>
      <c r="H36" s="116"/>
      <c r="I36" s="120"/>
      <c r="J36" s="117"/>
      <c r="K36" s="124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70"/>
      <c r="X36" s="70"/>
      <c r="Y36" s="70"/>
      <c r="Z36" s="70"/>
    </row>
    <row r="37" spans="1:26" s="59" customFormat="1" x14ac:dyDescent="0.2">
      <c r="A37" s="70"/>
      <c r="B37" s="48"/>
      <c r="C37" s="123"/>
      <c r="D37" s="123"/>
      <c r="E37" s="117"/>
      <c r="F37" s="116"/>
      <c r="G37" s="116"/>
      <c r="H37" s="116"/>
      <c r="I37" s="120"/>
      <c r="J37" s="117"/>
      <c r="K37" s="124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70"/>
      <c r="X37" s="70"/>
      <c r="Y37" s="70"/>
      <c r="Z37" s="70"/>
    </row>
    <row r="38" spans="1:26" s="59" customFormat="1" x14ac:dyDescent="0.2">
      <c r="A38" s="70"/>
      <c r="B38" s="126"/>
      <c r="C38" s="123"/>
      <c r="D38" s="123"/>
      <c r="E38" s="117"/>
      <c r="F38" s="116"/>
      <c r="G38" s="116"/>
      <c r="H38" s="116"/>
      <c r="I38" s="120"/>
      <c r="J38" s="117"/>
      <c r="K38" s="124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70"/>
      <c r="X38" s="70"/>
      <c r="Y38" s="70"/>
      <c r="Z38" s="70"/>
    </row>
    <row r="39" spans="1:26" s="59" customFormat="1" x14ac:dyDescent="0.2">
      <c r="A39" s="70"/>
      <c r="B39" s="124"/>
      <c r="C39" s="123"/>
      <c r="D39" s="123"/>
      <c r="E39" s="117"/>
      <c r="F39" s="116"/>
      <c r="G39" s="116"/>
      <c r="H39" s="116"/>
      <c r="I39" s="120"/>
      <c r="J39" s="117"/>
      <c r="K39" s="124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70"/>
      <c r="X39" s="70"/>
      <c r="Y39" s="70"/>
      <c r="Z39" s="70"/>
    </row>
    <row r="40" spans="1:26" s="59" customFormat="1" x14ac:dyDescent="0.2">
      <c r="A40" s="70"/>
      <c r="B40" s="124"/>
      <c r="C40" s="123"/>
      <c r="D40" s="123"/>
      <c r="E40" s="117"/>
      <c r="F40" s="116"/>
      <c r="G40" s="116"/>
      <c r="H40" s="116"/>
      <c r="I40" s="120"/>
      <c r="J40" s="117"/>
      <c r="K40" s="124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70"/>
      <c r="X40" s="70"/>
      <c r="Y40" s="70"/>
      <c r="Z40" s="70"/>
    </row>
    <row r="41" spans="1:26" s="59" customFormat="1" x14ac:dyDescent="0.2">
      <c r="A41" s="70"/>
      <c r="B41" s="124"/>
      <c r="C41" s="123"/>
      <c r="D41" s="123"/>
      <c r="E41" s="117"/>
      <c r="F41" s="116"/>
      <c r="G41" s="116"/>
      <c r="H41" s="116"/>
      <c r="I41" s="120"/>
      <c r="J41" s="117"/>
      <c r="K41" s="124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70"/>
      <c r="X41" s="70"/>
      <c r="Y41" s="70"/>
      <c r="Z41" s="70"/>
    </row>
    <row r="42" spans="1:26" s="59" customFormat="1" x14ac:dyDescent="0.2">
      <c r="A42" s="70"/>
      <c r="B42" s="124"/>
      <c r="C42" s="123"/>
      <c r="D42" s="123"/>
      <c r="E42" s="117"/>
      <c r="F42" s="116"/>
      <c r="G42" s="116"/>
      <c r="H42" s="116"/>
      <c r="I42" s="120"/>
      <c r="J42" s="117"/>
      <c r="K42" s="124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70"/>
      <c r="X42" s="70"/>
      <c r="Y42" s="70"/>
      <c r="Z42" s="70"/>
    </row>
    <row r="43" spans="1:26" s="59" customFormat="1" x14ac:dyDescent="0.2">
      <c r="A43" s="70"/>
      <c r="B43" s="124"/>
      <c r="C43" s="123"/>
      <c r="D43" s="123"/>
      <c r="E43" s="117"/>
      <c r="F43" s="116"/>
      <c r="G43" s="116"/>
      <c r="H43" s="116"/>
      <c r="I43" s="120"/>
      <c r="J43" s="117"/>
      <c r="K43" s="124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70"/>
      <c r="X43" s="70"/>
      <c r="Y43" s="70"/>
      <c r="Z43" s="70"/>
    </row>
    <row r="44" spans="1:26" s="59" customFormat="1" x14ac:dyDescent="0.2">
      <c r="A44" s="70"/>
      <c r="B44" s="124"/>
      <c r="C44" s="123"/>
      <c r="D44" s="123"/>
      <c r="E44" s="117"/>
      <c r="F44" s="116"/>
      <c r="G44" s="116"/>
      <c r="H44" s="116"/>
      <c r="I44" s="120"/>
      <c r="J44" s="117"/>
      <c r="K44" s="124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70"/>
      <c r="X44" s="70"/>
      <c r="Y44" s="70"/>
      <c r="Z44" s="70"/>
    </row>
    <row r="45" spans="1:26" s="59" customFormat="1" x14ac:dyDescent="0.2">
      <c r="A45" s="70"/>
      <c r="B45" s="124"/>
      <c r="C45" s="123"/>
      <c r="D45" s="123"/>
      <c r="E45" s="117"/>
      <c r="F45" s="116"/>
      <c r="G45" s="116"/>
      <c r="H45" s="116"/>
      <c r="I45" s="120"/>
      <c r="J45" s="117"/>
      <c r="K45" s="124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70"/>
      <c r="X45" s="70"/>
      <c r="Y45" s="70"/>
      <c r="Z45" s="70"/>
    </row>
    <row r="46" spans="1:26" s="59" customFormat="1" x14ac:dyDescent="0.2">
      <c r="A46" s="70"/>
      <c r="B46" s="124"/>
      <c r="C46" s="123"/>
      <c r="D46" s="123"/>
      <c r="E46" s="117"/>
      <c r="F46" s="116"/>
      <c r="G46" s="116"/>
      <c r="H46" s="116"/>
      <c r="I46" s="120"/>
      <c r="J46" s="117"/>
      <c r="K46" s="124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70"/>
      <c r="X46" s="70"/>
      <c r="Y46" s="70"/>
      <c r="Z46" s="70"/>
    </row>
    <row r="47" spans="1:26" s="59" customFormat="1" x14ac:dyDescent="0.2">
      <c r="A47" s="70"/>
      <c r="B47" s="124"/>
      <c r="C47" s="123"/>
      <c r="D47" s="123"/>
      <c r="E47" s="117"/>
      <c r="F47" s="116"/>
      <c r="G47" s="116"/>
      <c r="H47" s="116"/>
      <c r="I47" s="120"/>
      <c r="J47" s="117"/>
      <c r="K47" s="124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70"/>
      <c r="X47" s="70"/>
      <c r="Y47" s="70"/>
      <c r="Z47" s="70"/>
    </row>
    <row r="48" spans="1:26" s="59" customFormat="1" x14ac:dyDescent="0.2">
      <c r="A48" s="70"/>
      <c r="B48" s="124"/>
      <c r="C48" s="123"/>
      <c r="D48" s="123"/>
      <c r="E48" s="117"/>
      <c r="F48" s="116"/>
      <c r="G48" s="116"/>
      <c r="H48" s="116"/>
      <c r="I48" s="120"/>
      <c r="J48" s="117"/>
      <c r="K48" s="124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70"/>
      <c r="X48" s="70"/>
      <c r="Y48" s="70"/>
      <c r="Z48" s="70"/>
    </row>
    <row r="49" spans="1:26" s="59" customFormat="1" x14ac:dyDescent="0.2">
      <c r="A49" s="70"/>
      <c r="B49" s="124"/>
      <c r="C49" s="123"/>
      <c r="D49" s="123"/>
      <c r="E49" s="117"/>
      <c r="F49" s="116"/>
      <c r="G49" s="116"/>
      <c r="H49" s="116"/>
      <c r="I49" s="120"/>
      <c r="J49" s="117"/>
      <c r="K49" s="124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70"/>
      <c r="X49" s="70"/>
      <c r="Y49" s="70"/>
      <c r="Z49" s="70"/>
    </row>
    <row r="50" spans="1:26" s="59" customFormat="1" x14ac:dyDescent="0.2">
      <c r="A50" s="70"/>
      <c r="B50" s="124"/>
      <c r="C50" s="123"/>
      <c r="D50" s="123"/>
      <c r="E50" s="117"/>
      <c r="F50" s="116"/>
      <c r="G50" s="116"/>
      <c r="H50" s="116"/>
      <c r="I50" s="120"/>
      <c r="J50" s="117"/>
      <c r="K50" s="124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70"/>
      <c r="X50" s="70"/>
      <c r="Y50" s="70"/>
      <c r="Z50" s="70"/>
    </row>
    <row r="51" spans="1:26" s="59" customFormat="1" x14ac:dyDescent="0.2">
      <c r="A51" s="70"/>
      <c r="B51" s="124"/>
      <c r="C51" s="123"/>
      <c r="D51" s="123"/>
      <c r="E51" s="117"/>
      <c r="F51" s="116"/>
      <c r="G51" s="116"/>
      <c r="H51" s="116"/>
      <c r="I51" s="120"/>
      <c r="J51" s="117"/>
      <c r="K51" s="124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70"/>
      <c r="X51" s="70"/>
      <c r="Y51" s="70"/>
      <c r="Z51" s="70"/>
    </row>
    <row r="52" spans="1:26" s="59" customFormat="1" x14ac:dyDescent="0.2">
      <c r="A52" s="70"/>
      <c r="B52" s="124"/>
      <c r="C52" s="123"/>
      <c r="D52" s="123"/>
      <c r="E52" s="120"/>
      <c r="F52" s="122"/>
      <c r="G52" s="122"/>
      <c r="H52" s="122"/>
      <c r="I52" s="120"/>
      <c r="J52" s="120"/>
      <c r="K52" s="124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70"/>
      <c r="X52" s="70"/>
      <c r="Y52" s="70"/>
      <c r="Z52" s="70"/>
    </row>
    <row r="53" spans="1:26" s="59" customFormat="1" x14ac:dyDescent="0.2">
      <c r="A53" s="70"/>
      <c r="B53" s="49"/>
      <c r="C53" s="70"/>
      <c r="D53" s="70"/>
      <c r="E53" s="44"/>
      <c r="F53" s="43"/>
      <c r="G53" s="39"/>
      <c r="H53" s="39"/>
      <c r="I53" s="44"/>
      <c r="J53" s="44"/>
      <c r="K53" s="49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70"/>
      <c r="X53" s="70"/>
      <c r="Y53" s="70"/>
      <c r="Z53" s="70"/>
    </row>
    <row r="54" spans="1:26" s="59" customFormat="1" x14ac:dyDescent="0.2">
      <c r="A54" s="70"/>
      <c r="B54" s="49"/>
      <c r="C54" s="70"/>
      <c r="D54" s="70"/>
      <c r="E54" s="44"/>
      <c r="F54" s="43"/>
      <c r="G54" s="39"/>
      <c r="H54" s="39"/>
      <c r="I54" s="44"/>
      <c r="J54" s="44"/>
      <c r="K54" s="49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70"/>
      <c r="X54" s="70"/>
      <c r="Y54" s="70"/>
      <c r="Z54" s="70"/>
    </row>
    <row r="55" spans="1:26" s="59" customFormat="1" x14ac:dyDescent="0.2">
      <c r="A55" s="70"/>
      <c r="B55" s="49"/>
      <c r="C55" s="70"/>
      <c r="D55" s="70"/>
      <c r="E55" s="44"/>
      <c r="F55" s="43"/>
      <c r="G55" s="39"/>
      <c r="H55" s="39"/>
      <c r="I55" s="44"/>
      <c r="J55" s="44"/>
      <c r="K55" s="49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70"/>
      <c r="X55" s="70"/>
      <c r="Y55" s="70"/>
      <c r="Z55" s="70"/>
    </row>
    <row r="56" spans="1:26" s="59" customFormat="1" x14ac:dyDescent="0.2">
      <c r="A56" s="70"/>
      <c r="B56" s="49"/>
      <c r="C56" s="70"/>
      <c r="D56" s="70"/>
      <c r="E56" s="44"/>
      <c r="F56" s="43"/>
      <c r="G56" s="39"/>
      <c r="H56" s="39"/>
      <c r="I56" s="44"/>
      <c r="J56" s="44"/>
      <c r="K56" s="49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70"/>
      <c r="X56" s="70"/>
      <c r="Y56" s="70"/>
      <c r="Z56" s="70"/>
    </row>
    <row r="57" spans="1:26" s="59" customFormat="1" x14ac:dyDescent="0.2">
      <c r="A57" s="70"/>
      <c r="B57" s="49"/>
      <c r="C57" s="70"/>
      <c r="D57" s="70"/>
      <c r="E57" s="44"/>
      <c r="F57" s="43"/>
      <c r="G57" s="39"/>
      <c r="H57" s="39"/>
      <c r="I57" s="44"/>
      <c r="J57" s="44"/>
      <c r="K57" s="49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70"/>
      <c r="X57" s="70"/>
      <c r="Y57" s="70"/>
      <c r="Z57" s="70"/>
    </row>
    <row r="58" spans="1:26" s="59" customFormat="1" x14ac:dyDescent="0.2">
      <c r="A58" s="70"/>
      <c r="B58" s="49"/>
      <c r="C58" s="70"/>
      <c r="D58" s="70"/>
      <c r="E58" s="44"/>
      <c r="F58" s="43"/>
      <c r="G58" s="39"/>
      <c r="H58" s="39"/>
      <c r="I58" s="44"/>
      <c r="J58" s="44"/>
      <c r="K58" s="49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70"/>
      <c r="X58" s="70"/>
      <c r="Y58" s="70"/>
      <c r="Z58" s="70"/>
    </row>
    <row r="59" spans="1:26" s="59" customFormat="1" x14ac:dyDescent="0.2">
      <c r="A59" s="70"/>
      <c r="B59" s="49"/>
      <c r="C59" s="70"/>
      <c r="D59" s="70"/>
      <c r="E59" s="44"/>
      <c r="F59" s="43"/>
      <c r="G59" s="39"/>
      <c r="H59" s="39"/>
      <c r="I59" s="44"/>
      <c r="J59" s="44"/>
      <c r="K59" s="49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70"/>
      <c r="X59" s="70"/>
      <c r="Y59" s="70"/>
      <c r="Z59" s="70"/>
    </row>
    <row r="60" spans="1:26" s="59" customFormat="1" x14ac:dyDescent="0.2">
      <c r="A60" s="70"/>
      <c r="B60" s="49"/>
      <c r="C60" s="70"/>
      <c r="D60" s="70"/>
      <c r="E60" s="44"/>
      <c r="F60" s="43"/>
      <c r="G60" s="39"/>
      <c r="H60" s="39"/>
      <c r="I60" s="44"/>
      <c r="J60" s="44"/>
      <c r="K60" s="49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70"/>
      <c r="X60" s="70"/>
      <c r="Y60" s="70"/>
      <c r="Z60" s="70"/>
    </row>
    <row r="61" spans="1:26" s="59" customFormat="1" x14ac:dyDescent="0.2">
      <c r="A61" s="70"/>
      <c r="B61" s="49"/>
      <c r="C61" s="70"/>
      <c r="D61" s="70"/>
      <c r="E61" s="44"/>
      <c r="F61" s="43"/>
      <c r="G61" s="39"/>
      <c r="H61" s="39"/>
      <c r="I61" s="44"/>
      <c r="J61" s="44"/>
      <c r="K61" s="49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70"/>
      <c r="X61" s="70"/>
      <c r="Y61" s="70"/>
      <c r="Z61" s="70"/>
    </row>
    <row r="62" spans="1:26" s="59" customFormat="1" x14ac:dyDescent="0.2">
      <c r="A62" s="70"/>
      <c r="B62" s="49"/>
      <c r="C62" s="70"/>
      <c r="D62" s="70"/>
      <c r="E62" s="44"/>
      <c r="F62" s="43"/>
      <c r="G62" s="39"/>
      <c r="H62" s="39"/>
      <c r="I62" s="44"/>
      <c r="J62" s="44"/>
      <c r="K62" s="49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70"/>
      <c r="X62" s="70"/>
      <c r="Y62" s="70"/>
      <c r="Z62" s="70"/>
    </row>
    <row r="63" spans="1:26" s="59" customFormat="1" x14ac:dyDescent="0.2">
      <c r="A63" s="70"/>
      <c r="B63" s="49"/>
      <c r="C63" s="70"/>
      <c r="D63" s="70"/>
      <c r="E63" s="44"/>
      <c r="F63" s="43"/>
      <c r="G63" s="39"/>
      <c r="H63" s="39"/>
      <c r="I63" s="44"/>
      <c r="J63" s="44"/>
      <c r="K63" s="49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70"/>
      <c r="X63" s="70"/>
      <c r="Y63" s="70"/>
      <c r="Z63" s="70"/>
    </row>
    <row r="64" spans="1:26" s="59" customFormat="1" x14ac:dyDescent="0.2">
      <c r="A64" s="70"/>
      <c r="B64" s="49"/>
      <c r="C64" s="70"/>
      <c r="D64" s="70"/>
      <c r="E64" s="44"/>
      <c r="F64" s="43"/>
      <c r="G64" s="39"/>
      <c r="H64" s="39"/>
      <c r="I64" s="44"/>
      <c r="J64" s="44"/>
      <c r="K64" s="49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70"/>
      <c r="X64" s="70"/>
      <c r="Y64" s="70"/>
      <c r="Z64" s="70"/>
    </row>
    <row r="65" spans="1:26" s="59" customFormat="1" x14ac:dyDescent="0.2">
      <c r="A65" s="70"/>
      <c r="B65" s="49"/>
      <c r="C65" s="70"/>
      <c r="D65" s="70"/>
      <c r="E65" s="44"/>
      <c r="F65" s="70"/>
      <c r="G65" s="39"/>
      <c r="H65" s="39"/>
      <c r="I65" s="39"/>
      <c r="J65" s="44"/>
      <c r="K65" s="49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70"/>
      <c r="X65" s="70"/>
      <c r="Y65" s="70"/>
      <c r="Z65" s="70"/>
    </row>
    <row r="66" spans="1:26" s="59" customFormat="1" x14ac:dyDescent="0.2">
      <c r="B66" s="50"/>
      <c r="E66" s="44"/>
      <c r="G66" s="58"/>
      <c r="H66" s="58"/>
      <c r="I66" s="58"/>
      <c r="J66" s="44"/>
      <c r="K66" s="50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</row>
    <row r="67" spans="1:26" s="59" customFormat="1" x14ac:dyDescent="0.2">
      <c r="B67" s="50"/>
      <c r="E67" s="44"/>
      <c r="G67" s="58"/>
      <c r="H67" s="58"/>
      <c r="I67" s="58"/>
      <c r="J67" s="44"/>
      <c r="K67" s="50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</row>
    <row r="68" spans="1:26" s="59" customFormat="1" x14ac:dyDescent="0.2">
      <c r="B68" s="50"/>
      <c r="E68" s="44"/>
      <c r="G68" s="58"/>
      <c r="H68" s="58"/>
      <c r="I68" s="58"/>
      <c r="J68" s="44"/>
      <c r="K68" s="50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</row>
    <row r="69" spans="1:26" s="59" customFormat="1" x14ac:dyDescent="0.2">
      <c r="B69" s="50"/>
      <c r="E69" s="44"/>
      <c r="G69" s="58"/>
      <c r="H69" s="58"/>
      <c r="I69" s="58"/>
      <c r="J69" s="44"/>
      <c r="K69" s="50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</row>
    <row r="70" spans="1:26" s="59" customFormat="1" x14ac:dyDescent="0.2">
      <c r="B70" s="50"/>
      <c r="E70" s="44"/>
      <c r="G70" s="58"/>
      <c r="H70" s="58"/>
      <c r="I70" s="58"/>
      <c r="J70" s="44"/>
      <c r="K70" s="50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</row>
    <row r="71" spans="1:26" s="59" customFormat="1" x14ac:dyDescent="0.2">
      <c r="B71" s="50"/>
      <c r="E71" s="44"/>
      <c r="G71" s="58"/>
      <c r="H71" s="58"/>
      <c r="I71" s="58"/>
      <c r="J71" s="44"/>
      <c r="K71" s="50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</row>
    <row r="72" spans="1:26" s="59" customFormat="1" x14ac:dyDescent="0.2">
      <c r="B72" s="50"/>
      <c r="E72" s="44"/>
      <c r="G72" s="58"/>
      <c r="H72" s="58"/>
      <c r="I72" s="58"/>
      <c r="J72" s="44"/>
      <c r="K72" s="50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3" spans="1:26" s="59" customFormat="1" x14ac:dyDescent="0.2">
      <c r="B73" s="50"/>
      <c r="E73" s="44"/>
      <c r="G73" s="58"/>
      <c r="H73" s="58"/>
      <c r="I73" s="58"/>
      <c r="J73" s="44"/>
      <c r="K73" s="50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</row>
    <row r="74" spans="1:26" s="59" customFormat="1" x14ac:dyDescent="0.2">
      <c r="B74" s="50"/>
      <c r="E74" s="44"/>
      <c r="G74" s="58"/>
      <c r="H74" s="58"/>
      <c r="I74" s="58"/>
      <c r="J74" s="44"/>
      <c r="K74" s="50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</row>
    <row r="75" spans="1:26" s="59" customFormat="1" x14ac:dyDescent="0.2">
      <c r="B75" s="50"/>
      <c r="E75" s="44"/>
      <c r="G75" s="58"/>
      <c r="H75" s="58"/>
      <c r="I75" s="58"/>
      <c r="J75" s="44"/>
      <c r="K75" s="50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</row>
    <row r="76" spans="1:26" s="59" customFormat="1" x14ac:dyDescent="0.2">
      <c r="B76" s="50"/>
      <c r="E76" s="44"/>
      <c r="G76" s="58"/>
      <c r="H76" s="58"/>
      <c r="I76" s="58"/>
      <c r="J76" s="44"/>
      <c r="K76" s="50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</row>
    <row r="77" spans="1:26" s="59" customFormat="1" x14ac:dyDescent="0.2">
      <c r="B77" s="50"/>
      <c r="E77" s="44"/>
      <c r="G77" s="58"/>
      <c r="H77" s="58"/>
      <c r="I77" s="58"/>
      <c r="J77" s="44"/>
      <c r="K77" s="50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</row>
    <row r="78" spans="1:26" s="59" customFormat="1" x14ac:dyDescent="0.2">
      <c r="B78" s="50"/>
      <c r="E78" s="44"/>
      <c r="G78" s="58"/>
      <c r="H78" s="58"/>
      <c r="I78" s="58"/>
      <c r="J78" s="44"/>
      <c r="K78" s="50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</row>
    <row r="79" spans="1:26" s="59" customFormat="1" x14ac:dyDescent="0.2">
      <c r="B79" s="50"/>
      <c r="E79" s="44"/>
      <c r="G79" s="58"/>
      <c r="H79" s="58"/>
      <c r="I79" s="58"/>
      <c r="J79" s="44"/>
      <c r="K79" s="50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</row>
    <row r="80" spans="1:26" s="59" customFormat="1" x14ac:dyDescent="0.2">
      <c r="B80" s="50"/>
      <c r="E80" s="44"/>
      <c r="G80" s="58"/>
      <c r="H80" s="58"/>
      <c r="I80" s="58"/>
      <c r="J80" s="44"/>
      <c r="K80" s="50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</row>
    <row r="81" spans="2:22" s="59" customFormat="1" x14ac:dyDescent="0.2">
      <c r="B81" s="50"/>
      <c r="E81" s="44"/>
      <c r="G81" s="58"/>
      <c r="H81" s="58"/>
      <c r="I81" s="58"/>
      <c r="J81" s="44"/>
      <c r="K81" s="50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</row>
    <row r="82" spans="2:22" s="59" customFormat="1" x14ac:dyDescent="0.2">
      <c r="B82" s="50"/>
      <c r="E82" s="44"/>
      <c r="G82" s="58"/>
      <c r="H82" s="58"/>
      <c r="I82" s="58"/>
      <c r="J82" s="44"/>
      <c r="K82" s="50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</row>
    <row r="83" spans="2:22" s="59" customFormat="1" x14ac:dyDescent="0.2">
      <c r="B83" s="50"/>
      <c r="E83" s="44"/>
      <c r="G83" s="58"/>
      <c r="H83" s="58"/>
      <c r="I83" s="58"/>
      <c r="J83" s="44"/>
      <c r="K83" s="50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</row>
    <row r="84" spans="2:22" s="59" customFormat="1" x14ac:dyDescent="0.2">
      <c r="B84" s="50"/>
      <c r="E84" s="44"/>
      <c r="G84" s="58"/>
      <c r="H84" s="58"/>
      <c r="I84" s="58"/>
      <c r="J84" s="44"/>
      <c r="K84" s="50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</row>
    <row r="85" spans="2:22" s="59" customFormat="1" x14ac:dyDescent="0.2">
      <c r="B85" s="50"/>
      <c r="E85" s="44"/>
      <c r="G85" s="58"/>
      <c r="H85" s="58"/>
      <c r="I85" s="58"/>
      <c r="J85" s="44"/>
      <c r="K85" s="50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</row>
    <row r="86" spans="2:22" s="59" customFormat="1" x14ac:dyDescent="0.2">
      <c r="B86" s="50"/>
      <c r="E86" s="44"/>
      <c r="G86" s="58"/>
      <c r="H86" s="58"/>
      <c r="I86" s="58"/>
      <c r="J86" s="44"/>
      <c r="K86" s="50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</row>
    <row r="87" spans="2:22" s="59" customFormat="1" x14ac:dyDescent="0.2">
      <c r="B87" s="50"/>
      <c r="E87" s="44"/>
      <c r="G87" s="58"/>
      <c r="H87" s="58"/>
      <c r="I87" s="58"/>
      <c r="J87" s="44"/>
      <c r="K87" s="50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</row>
    <row r="88" spans="2:22" s="59" customFormat="1" x14ac:dyDescent="0.2">
      <c r="B88" s="50"/>
      <c r="E88" s="44"/>
      <c r="G88" s="58"/>
      <c r="H88" s="58"/>
      <c r="I88" s="58"/>
      <c r="J88" s="44"/>
      <c r="K88" s="50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</row>
    <row r="89" spans="2:22" s="59" customFormat="1" x14ac:dyDescent="0.2">
      <c r="B89" s="50"/>
      <c r="E89" s="44"/>
      <c r="G89" s="58"/>
      <c r="H89" s="58"/>
      <c r="I89" s="58"/>
      <c r="J89" s="44"/>
      <c r="K89" s="50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</row>
    <row r="90" spans="2:22" s="59" customFormat="1" x14ac:dyDescent="0.2">
      <c r="B90" s="50"/>
      <c r="E90" s="44"/>
      <c r="G90" s="58"/>
      <c r="H90" s="58"/>
      <c r="I90" s="58"/>
      <c r="J90" s="44"/>
      <c r="K90" s="50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</row>
    <row r="91" spans="2:22" s="59" customFormat="1" x14ac:dyDescent="0.2">
      <c r="B91" s="50"/>
      <c r="E91" s="44"/>
      <c r="G91" s="58"/>
      <c r="H91" s="58"/>
      <c r="I91" s="58"/>
      <c r="J91" s="44"/>
      <c r="K91" s="50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</row>
    <row r="92" spans="2:22" s="59" customFormat="1" x14ac:dyDescent="0.2">
      <c r="B92" s="50"/>
      <c r="E92" s="44"/>
      <c r="G92" s="58"/>
      <c r="H92" s="58"/>
      <c r="I92" s="58"/>
      <c r="J92" s="44"/>
      <c r="K92" s="50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</row>
    <row r="93" spans="2:22" s="59" customFormat="1" x14ac:dyDescent="0.2">
      <c r="B93" s="50"/>
      <c r="E93" s="44"/>
      <c r="G93" s="58"/>
      <c r="H93" s="58"/>
      <c r="I93" s="58"/>
      <c r="J93" s="44"/>
      <c r="K93" s="50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</row>
    <row r="94" spans="2:22" s="59" customFormat="1" x14ac:dyDescent="0.2">
      <c r="B94" s="50"/>
      <c r="E94" s="44"/>
      <c r="G94" s="58"/>
      <c r="H94" s="58"/>
      <c r="I94" s="58"/>
      <c r="J94" s="44"/>
      <c r="K94" s="50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</row>
    <row r="95" spans="2:22" s="59" customFormat="1" x14ac:dyDescent="0.2">
      <c r="B95" s="50"/>
      <c r="E95" s="44"/>
      <c r="G95" s="58"/>
      <c r="H95" s="58"/>
      <c r="I95" s="58"/>
      <c r="J95" s="44"/>
      <c r="K95" s="50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</row>
    <row r="96" spans="2:22" s="59" customFormat="1" x14ac:dyDescent="0.2">
      <c r="B96" s="50"/>
      <c r="E96" s="44"/>
      <c r="G96" s="58"/>
      <c r="H96" s="58"/>
      <c r="I96" s="58"/>
      <c r="J96" s="44"/>
      <c r="K96" s="50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</row>
    <row r="97" spans="2:22" s="59" customFormat="1" x14ac:dyDescent="0.2">
      <c r="B97" s="50"/>
      <c r="E97" s="44"/>
      <c r="G97" s="58"/>
      <c r="H97" s="58"/>
      <c r="I97" s="58"/>
      <c r="J97" s="44"/>
      <c r="K97" s="50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</row>
    <row r="98" spans="2:22" s="59" customFormat="1" x14ac:dyDescent="0.2">
      <c r="B98" s="50"/>
      <c r="E98" s="44"/>
      <c r="G98" s="58"/>
      <c r="H98" s="58"/>
      <c r="I98" s="58"/>
      <c r="J98" s="44"/>
      <c r="K98" s="50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</row>
    <row r="99" spans="2:22" s="59" customFormat="1" x14ac:dyDescent="0.2">
      <c r="B99" s="50"/>
      <c r="E99" s="44"/>
      <c r="G99" s="58"/>
      <c r="H99" s="58"/>
      <c r="I99" s="58"/>
      <c r="J99" s="44"/>
      <c r="K99" s="50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</row>
    <row r="100" spans="2:22" s="59" customFormat="1" x14ac:dyDescent="0.2">
      <c r="B100" s="50"/>
      <c r="E100" s="44"/>
      <c r="G100" s="58"/>
      <c r="H100" s="58"/>
      <c r="I100" s="58"/>
      <c r="J100" s="44"/>
      <c r="K100" s="50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</row>
    <row r="101" spans="2:22" s="59" customFormat="1" x14ac:dyDescent="0.2">
      <c r="B101" s="50"/>
      <c r="E101" s="44"/>
      <c r="G101" s="58"/>
      <c r="H101" s="58"/>
      <c r="I101" s="58"/>
      <c r="J101" s="44"/>
      <c r="K101" s="50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</row>
    <row r="102" spans="2:22" s="59" customFormat="1" x14ac:dyDescent="0.2">
      <c r="B102" s="50"/>
      <c r="E102" s="44"/>
      <c r="G102" s="58"/>
      <c r="H102" s="58"/>
      <c r="I102" s="58"/>
      <c r="J102" s="44"/>
      <c r="K102" s="50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</row>
    <row r="103" spans="2:22" s="59" customFormat="1" x14ac:dyDescent="0.2">
      <c r="B103" s="50"/>
      <c r="E103" s="44"/>
      <c r="G103" s="58"/>
      <c r="H103" s="58"/>
      <c r="I103" s="58"/>
      <c r="J103" s="44"/>
      <c r="K103" s="50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</row>
    <row r="104" spans="2:22" s="59" customFormat="1" x14ac:dyDescent="0.2">
      <c r="B104" s="50"/>
      <c r="E104" s="44"/>
      <c r="G104" s="58"/>
      <c r="H104" s="58"/>
      <c r="I104" s="58"/>
      <c r="J104" s="44"/>
      <c r="K104" s="50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</row>
    <row r="105" spans="2:22" s="59" customFormat="1" x14ac:dyDescent="0.2">
      <c r="B105" s="50"/>
      <c r="E105" s="44"/>
      <c r="G105" s="58"/>
      <c r="H105" s="58"/>
      <c r="I105" s="58"/>
      <c r="J105" s="44"/>
      <c r="K105" s="50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</row>
    <row r="106" spans="2:22" s="59" customFormat="1" x14ac:dyDescent="0.2">
      <c r="B106" s="50"/>
      <c r="E106" s="44"/>
      <c r="G106" s="58"/>
      <c r="H106" s="58"/>
      <c r="I106" s="58"/>
      <c r="J106" s="44"/>
      <c r="K106" s="50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</row>
    <row r="107" spans="2:22" s="59" customFormat="1" x14ac:dyDescent="0.2">
      <c r="B107" s="50"/>
      <c r="E107" s="44"/>
      <c r="G107" s="58"/>
      <c r="H107" s="58"/>
      <c r="I107" s="58"/>
      <c r="J107" s="44"/>
      <c r="K107" s="50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</row>
    <row r="108" spans="2:22" s="59" customFormat="1" x14ac:dyDescent="0.2">
      <c r="B108" s="50"/>
      <c r="E108" s="44"/>
      <c r="G108" s="58"/>
      <c r="H108" s="58"/>
      <c r="I108" s="58"/>
      <c r="J108" s="44"/>
      <c r="K108" s="50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  <row r="109" spans="2:22" s="59" customFormat="1" x14ac:dyDescent="0.2">
      <c r="B109" s="50"/>
      <c r="E109" s="44"/>
      <c r="G109" s="58"/>
      <c r="H109" s="58"/>
      <c r="I109" s="58"/>
      <c r="J109" s="44"/>
      <c r="K109" s="50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</row>
    <row r="110" spans="2:22" s="59" customFormat="1" x14ac:dyDescent="0.2">
      <c r="B110" s="50"/>
      <c r="E110" s="44"/>
      <c r="G110" s="58"/>
      <c r="H110" s="58"/>
      <c r="I110" s="58"/>
      <c r="J110" s="44"/>
      <c r="K110" s="50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</row>
    <row r="111" spans="2:22" s="59" customFormat="1" x14ac:dyDescent="0.2">
      <c r="B111" s="50"/>
      <c r="E111" s="44"/>
      <c r="G111" s="58"/>
      <c r="H111" s="58"/>
      <c r="I111" s="58"/>
      <c r="J111" s="44"/>
      <c r="K111" s="50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</row>
    <row r="112" spans="2:22" s="59" customFormat="1" x14ac:dyDescent="0.2">
      <c r="B112" s="50"/>
      <c r="E112" s="44"/>
      <c r="G112" s="58"/>
      <c r="H112" s="58"/>
      <c r="I112" s="58"/>
      <c r="J112" s="44"/>
      <c r="K112" s="50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</row>
    <row r="113" spans="2:22" s="59" customFormat="1" x14ac:dyDescent="0.2">
      <c r="B113" s="50"/>
      <c r="E113" s="44"/>
      <c r="G113" s="58"/>
      <c r="H113" s="58"/>
      <c r="I113" s="58"/>
      <c r="J113" s="44"/>
      <c r="K113" s="50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</row>
    <row r="114" spans="2:22" s="59" customFormat="1" x14ac:dyDescent="0.2">
      <c r="B114" s="50"/>
      <c r="E114" s="44"/>
      <c r="G114" s="58"/>
      <c r="H114" s="58"/>
      <c r="I114" s="58"/>
      <c r="J114" s="44"/>
      <c r="K114" s="50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</row>
    <row r="115" spans="2:22" s="59" customFormat="1" x14ac:dyDescent="0.2">
      <c r="B115" s="50"/>
      <c r="E115" s="44"/>
      <c r="G115" s="58"/>
      <c r="H115" s="58"/>
      <c r="I115" s="58"/>
      <c r="J115" s="44"/>
      <c r="K115" s="50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</row>
    <row r="116" spans="2:22" s="59" customFormat="1" x14ac:dyDescent="0.2">
      <c r="B116" s="50"/>
      <c r="E116" s="44"/>
      <c r="G116" s="58"/>
      <c r="H116" s="58"/>
      <c r="I116" s="58"/>
      <c r="J116" s="44"/>
      <c r="K116" s="50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</row>
    <row r="117" spans="2:22" s="59" customFormat="1" x14ac:dyDescent="0.2">
      <c r="B117" s="50"/>
      <c r="E117" s="44"/>
      <c r="G117" s="58"/>
      <c r="H117" s="58"/>
      <c r="I117" s="58"/>
      <c r="J117" s="44"/>
      <c r="K117" s="50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</row>
    <row r="118" spans="2:22" s="59" customFormat="1" x14ac:dyDescent="0.2">
      <c r="B118" s="50"/>
      <c r="E118" s="44"/>
      <c r="G118" s="58"/>
      <c r="H118" s="58"/>
      <c r="I118" s="58"/>
      <c r="J118" s="44"/>
      <c r="K118" s="50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</row>
    <row r="119" spans="2:22" s="59" customFormat="1" x14ac:dyDescent="0.2">
      <c r="B119" s="50"/>
      <c r="E119" s="44"/>
      <c r="G119" s="58"/>
      <c r="H119" s="58"/>
      <c r="I119" s="58"/>
      <c r="J119" s="44"/>
      <c r="K119" s="50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</row>
    <row r="120" spans="2:22" s="59" customFormat="1" x14ac:dyDescent="0.2">
      <c r="B120" s="50"/>
      <c r="E120" s="44"/>
      <c r="G120" s="58"/>
      <c r="H120" s="58"/>
      <c r="I120" s="58"/>
      <c r="J120" s="44"/>
      <c r="K120" s="50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2:22" s="59" customFormat="1" x14ac:dyDescent="0.2">
      <c r="B121" s="50"/>
      <c r="E121" s="44"/>
      <c r="G121" s="58"/>
      <c r="H121" s="58"/>
      <c r="I121" s="58"/>
      <c r="J121" s="44"/>
      <c r="K121" s="50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</row>
    <row r="122" spans="2:22" s="59" customFormat="1" x14ac:dyDescent="0.2">
      <c r="B122" s="50"/>
      <c r="E122" s="44"/>
      <c r="G122" s="58"/>
      <c r="H122" s="58"/>
      <c r="I122" s="58"/>
      <c r="J122" s="44"/>
      <c r="K122" s="50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</row>
    <row r="123" spans="2:22" s="59" customFormat="1" x14ac:dyDescent="0.2">
      <c r="B123" s="50"/>
      <c r="E123" s="44"/>
      <c r="G123" s="58"/>
      <c r="H123" s="58"/>
      <c r="I123" s="58"/>
      <c r="J123" s="44"/>
      <c r="K123" s="50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</row>
    <row r="124" spans="2:22" s="59" customFormat="1" x14ac:dyDescent="0.2">
      <c r="B124" s="50"/>
      <c r="E124" s="44"/>
      <c r="G124" s="58"/>
      <c r="H124" s="58"/>
      <c r="I124" s="58"/>
      <c r="J124" s="44"/>
      <c r="K124" s="50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</row>
    <row r="125" spans="2:22" s="59" customFormat="1" x14ac:dyDescent="0.2">
      <c r="B125" s="50"/>
      <c r="E125" s="44"/>
      <c r="G125" s="58"/>
      <c r="H125" s="58"/>
      <c r="I125" s="58"/>
      <c r="J125" s="44"/>
      <c r="K125" s="50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</row>
    <row r="126" spans="2:22" s="59" customFormat="1" x14ac:dyDescent="0.2">
      <c r="B126" s="50"/>
      <c r="E126" s="44"/>
      <c r="G126" s="58"/>
      <c r="H126" s="58"/>
      <c r="I126" s="58"/>
      <c r="J126" s="44"/>
      <c r="K126" s="50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</row>
    <row r="127" spans="2:22" s="59" customFormat="1" x14ac:dyDescent="0.2">
      <c r="B127" s="50"/>
      <c r="E127" s="44"/>
      <c r="G127" s="58"/>
      <c r="H127" s="58"/>
      <c r="I127" s="58"/>
      <c r="J127" s="44"/>
      <c r="K127" s="50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</row>
    <row r="128" spans="2:22" s="59" customFormat="1" x14ac:dyDescent="0.2">
      <c r="B128" s="50"/>
      <c r="E128" s="44"/>
      <c r="G128" s="58"/>
      <c r="H128" s="58"/>
      <c r="I128" s="58"/>
      <c r="J128" s="44"/>
      <c r="K128" s="50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</row>
    <row r="129" spans="2:22" s="59" customFormat="1" x14ac:dyDescent="0.2">
      <c r="B129" s="50"/>
      <c r="E129" s="44"/>
      <c r="G129" s="58"/>
      <c r="H129" s="58"/>
      <c r="I129" s="58"/>
      <c r="J129" s="44"/>
      <c r="K129" s="50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</row>
    <row r="130" spans="2:22" s="59" customFormat="1" x14ac:dyDescent="0.2">
      <c r="B130" s="50"/>
      <c r="E130" s="44"/>
      <c r="G130" s="58"/>
      <c r="H130" s="58"/>
      <c r="I130" s="58"/>
      <c r="J130" s="44"/>
      <c r="K130" s="50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</row>
    <row r="131" spans="2:22" s="59" customFormat="1" x14ac:dyDescent="0.2">
      <c r="B131" s="50"/>
      <c r="E131" s="44"/>
      <c r="G131" s="58"/>
      <c r="H131" s="58"/>
      <c r="I131" s="58"/>
      <c r="J131" s="44"/>
      <c r="K131" s="50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</row>
    <row r="132" spans="2:22" s="59" customFormat="1" x14ac:dyDescent="0.2">
      <c r="B132" s="50"/>
      <c r="E132" s="44"/>
      <c r="G132" s="58"/>
      <c r="H132" s="58"/>
      <c r="I132" s="58"/>
      <c r="J132" s="44"/>
      <c r="K132" s="50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</row>
    <row r="133" spans="2:22" s="59" customFormat="1" x14ac:dyDescent="0.2">
      <c r="B133" s="50"/>
      <c r="E133" s="44"/>
      <c r="G133" s="58"/>
      <c r="H133" s="58"/>
      <c r="I133" s="58"/>
      <c r="J133" s="44"/>
      <c r="K133" s="50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</row>
    <row r="134" spans="2:22" s="59" customFormat="1" x14ac:dyDescent="0.2">
      <c r="B134" s="50"/>
      <c r="E134" s="44"/>
      <c r="G134" s="58"/>
      <c r="H134" s="58"/>
      <c r="I134" s="58"/>
      <c r="J134" s="44"/>
      <c r="K134" s="50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</row>
    <row r="135" spans="2:22" s="59" customFormat="1" x14ac:dyDescent="0.2">
      <c r="B135" s="50"/>
      <c r="E135" s="44"/>
      <c r="G135" s="58"/>
      <c r="H135" s="58"/>
      <c r="I135" s="58"/>
      <c r="J135" s="44"/>
      <c r="K135" s="50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</row>
    <row r="136" spans="2:22" s="59" customFormat="1" x14ac:dyDescent="0.2">
      <c r="B136" s="50"/>
      <c r="E136" s="44"/>
      <c r="G136" s="58"/>
      <c r="H136" s="58"/>
      <c r="I136" s="58"/>
      <c r="J136" s="44"/>
      <c r="K136" s="50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</row>
    <row r="137" spans="2:22" s="59" customFormat="1" x14ac:dyDescent="0.2">
      <c r="B137" s="50"/>
      <c r="E137" s="44"/>
      <c r="G137" s="58"/>
      <c r="H137" s="58"/>
      <c r="I137" s="58"/>
      <c r="J137" s="44"/>
      <c r="K137" s="50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</row>
    <row r="138" spans="2:22" s="59" customFormat="1" x14ac:dyDescent="0.2">
      <c r="B138" s="50"/>
      <c r="E138" s="44"/>
      <c r="G138" s="58"/>
      <c r="H138" s="58"/>
      <c r="I138" s="58"/>
      <c r="J138" s="44"/>
      <c r="K138" s="50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</row>
    <row r="139" spans="2:22" s="59" customFormat="1" x14ac:dyDescent="0.2">
      <c r="B139" s="50"/>
      <c r="E139" s="44"/>
      <c r="G139" s="58"/>
      <c r="H139" s="58"/>
      <c r="I139" s="58"/>
      <c r="J139" s="44"/>
      <c r="K139" s="50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</row>
    <row r="140" spans="2:22" s="59" customFormat="1" x14ac:dyDescent="0.2">
      <c r="B140" s="50"/>
      <c r="E140" s="44"/>
      <c r="G140" s="58"/>
      <c r="H140" s="58"/>
      <c r="I140" s="58"/>
      <c r="J140" s="44"/>
      <c r="K140" s="50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</row>
    <row r="141" spans="2:22" s="59" customFormat="1" x14ac:dyDescent="0.2">
      <c r="B141" s="50"/>
      <c r="E141" s="44"/>
      <c r="G141" s="58"/>
      <c r="H141" s="58"/>
      <c r="I141" s="58"/>
      <c r="J141" s="44"/>
      <c r="K141" s="50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</row>
    <row r="142" spans="2:22" s="59" customFormat="1" x14ac:dyDescent="0.2">
      <c r="B142" s="50"/>
      <c r="E142" s="44"/>
      <c r="G142" s="58"/>
      <c r="H142" s="58"/>
      <c r="I142" s="58"/>
      <c r="J142" s="44"/>
      <c r="K142" s="50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</row>
    <row r="143" spans="2:22" s="59" customFormat="1" x14ac:dyDescent="0.2">
      <c r="B143" s="50"/>
      <c r="E143" s="44"/>
      <c r="G143" s="58"/>
      <c r="H143" s="58"/>
      <c r="I143" s="58"/>
      <c r="J143" s="44"/>
      <c r="K143" s="50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</row>
    <row r="144" spans="2:22" s="59" customFormat="1" x14ac:dyDescent="0.2">
      <c r="B144" s="50"/>
      <c r="E144" s="44"/>
      <c r="G144" s="58"/>
      <c r="H144" s="58"/>
      <c r="I144" s="58"/>
      <c r="J144" s="44"/>
      <c r="K144" s="50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</row>
    <row r="145" spans="2:22" s="59" customFormat="1" x14ac:dyDescent="0.2">
      <c r="B145" s="50"/>
      <c r="E145" s="44"/>
      <c r="G145" s="58"/>
      <c r="H145" s="58"/>
      <c r="I145" s="58"/>
      <c r="J145" s="44"/>
      <c r="K145" s="50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</row>
    <row r="146" spans="2:22" s="59" customFormat="1" x14ac:dyDescent="0.2">
      <c r="B146" s="50"/>
      <c r="E146" s="44"/>
      <c r="G146" s="58"/>
      <c r="H146" s="58"/>
      <c r="I146" s="58"/>
      <c r="J146" s="44"/>
      <c r="K146" s="50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</row>
    <row r="147" spans="2:22" s="59" customFormat="1" x14ac:dyDescent="0.2">
      <c r="B147" s="50"/>
      <c r="E147" s="44"/>
      <c r="G147" s="58"/>
      <c r="H147" s="58"/>
      <c r="I147" s="58"/>
      <c r="J147" s="44"/>
      <c r="K147" s="50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</row>
    <row r="148" spans="2:22" s="59" customFormat="1" x14ac:dyDescent="0.2">
      <c r="B148" s="50"/>
      <c r="E148" s="44"/>
      <c r="G148" s="58"/>
      <c r="H148" s="58"/>
      <c r="I148" s="58"/>
      <c r="J148" s="44"/>
      <c r="K148" s="50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</row>
    <row r="149" spans="2:22" s="59" customFormat="1" x14ac:dyDescent="0.2">
      <c r="B149" s="50"/>
      <c r="E149" s="44"/>
      <c r="G149" s="58"/>
      <c r="H149" s="58"/>
      <c r="I149" s="58"/>
      <c r="J149" s="44"/>
      <c r="K149" s="50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</row>
    <row r="150" spans="2:22" s="59" customFormat="1" x14ac:dyDescent="0.2">
      <c r="B150" s="50"/>
      <c r="E150" s="44"/>
      <c r="G150" s="58"/>
      <c r="H150" s="58"/>
      <c r="I150" s="58"/>
      <c r="J150" s="44"/>
      <c r="K150" s="50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</row>
    <row r="151" spans="2:22" s="59" customFormat="1" x14ac:dyDescent="0.2">
      <c r="B151" s="50"/>
      <c r="E151" s="44"/>
      <c r="G151" s="58"/>
      <c r="H151" s="58"/>
      <c r="I151" s="58"/>
      <c r="J151" s="44"/>
      <c r="K151" s="50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</row>
    <row r="152" spans="2:22" s="59" customFormat="1" x14ac:dyDescent="0.2">
      <c r="B152" s="50"/>
      <c r="E152" s="44"/>
      <c r="G152" s="58"/>
      <c r="H152" s="58"/>
      <c r="I152" s="58"/>
      <c r="J152" s="44"/>
      <c r="K152" s="50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</row>
    <row r="153" spans="2:22" s="59" customFormat="1" x14ac:dyDescent="0.2">
      <c r="B153" s="50"/>
      <c r="E153" s="44"/>
      <c r="G153" s="58"/>
      <c r="H153" s="58"/>
      <c r="I153" s="58"/>
      <c r="J153" s="44"/>
      <c r="K153" s="50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</row>
    <row r="154" spans="2:22" s="59" customFormat="1" x14ac:dyDescent="0.2">
      <c r="B154" s="50"/>
      <c r="G154" s="58"/>
      <c r="H154" s="58"/>
      <c r="I154" s="58"/>
      <c r="J154" s="44"/>
      <c r="K154" s="50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</row>
    <row r="155" spans="2:22" s="59" customFormat="1" x14ac:dyDescent="0.2">
      <c r="B155" s="50"/>
      <c r="G155" s="58"/>
      <c r="H155" s="58"/>
      <c r="I155" s="58"/>
      <c r="J155" s="44"/>
      <c r="K155" s="50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</row>
    <row r="156" spans="2:22" s="59" customFormat="1" x14ac:dyDescent="0.2">
      <c r="B156" s="50"/>
      <c r="G156" s="58"/>
      <c r="H156" s="58"/>
      <c r="I156" s="58"/>
      <c r="J156" s="44"/>
      <c r="K156" s="50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</row>
    <row r="157" spans="2:22" s="59" customFormat="1" x14ac:dyDescent="0.2">
      <c r="B157" s="50"/>
      <c r="G157" s="58"/>
      <c r="H157" s="58"/>
      <c r="I157" s="58"/>
      <c r="J157" s="44"/>
      <c r="K157" s="50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</row>
    <row r="158" spans="2:22" s="59" customFormat="1" x14ac:dyDescent="0.2">
      <c r="B158" s="50"/>
      <c r="G158" s="58"/>
      <c r="H158" s="58"/>
      <c r="I158" s="58"/>
      <c r="J158" s="44"/>
      <c r="K158" s="50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</row>
    <row r="159" spans="2:22" s="59" customFormat="1" x14ac:dyDescent="0.2">
      <c r="B159" s="50"/>
      <c r="G159" s="58"/>
      <c r="H159" s="58"/>
      <c r="I159" s="58"/>
      <c r="J159" s="44"/>
      <c r="K159" s="50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</row>
    <row r="160" spans="2:22" s="59" customFormat="1" x14ac:dyDescent="0.2">
      <c r="B160" s="50"/>
      <c r="G160" s="58"/>
      <c r="H160" s="58"/>
      <c r="I160" s="58"/>
      <c r="J160" s="44"/>
      <c r="K160" s="50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</row>
    <row r="161" spans="2:22" s="59" customFormat="1" x14ac:dyDescent="0.2">
      <c r="B161" s="50"/>
      <c r="G161" s="58"/>
      <c r="H161" s="58"/>
      <c r="I161" s="58"/>
      <c r="J161" s="44"/>
      <c r="K161" s="50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</row>
    <row r="162" spans="2:22" s="59" customFormat="1" x14ac:dyDescent="0.2">
      <c r="B162" s="50"/>
      <c r="G162" s="58"/>
      <c r="H162" s="58"/>
      <c r="I162" s="58"/>
      <c r="J162" s="44"/>
      <c r="K162" s="50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</row>
    <row r="163" spans="2:22" s="59" customFormat="1" x14ac:dyDescent="0.2">
      <c r="B163" s="50"/>
      <c r="G163" s="58"/>
      <c r="H163" s="58"/>
      <c r="I163" s="58"/>
      <c r="J163" s="44"/>
      <c r="K163" s="50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</row>
    <row r="164" spans="2:22" s="59" customFormat="1" x14ac:dyDescent="0.2">
      <c r="B164" s="50"/>
      <c r="G164" s="58"/>
      <c r="H164" s="58"/>
      <c r="I164" s="58"/>
      <c r="J164" s="44"/>
      <c r="K164" s="50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</row>
    <row r="165" spans="2:22" s="59" customFormat="1" x14ac:dyDescent="0.2">
      <c r="B165" s="50"/>
      <c r="G165" s="58"/>
      <c r="H165" s="58"/>
      <c r="I165" s="58"/>
      <c r="J165" s="44"/>
      <c r="K165" s="50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</row>
    <row r="166" spans="2:22" s="59" customFormat="1" x14ac:dyDescent="0.2">
      <c r="B166" s="50"/>
      <c r="G166" s="58"/>
      <c r="H166" s="58"/>
      <c r="I166" s="58"/>
      <c r="J166" s="44"/>
      <c r="K166" s="50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</row>
    <row r="167" spans="2:22" s="59" customFormat="1" x14ac:dyDescent="0.2">
      <c r="B167" s="50"/>
      <c r="G167" s="58"/>
      <c r="H167" s="58"/>
      <c r="I167" s="58"/>
      <c r="J167" s="44"/>
      <c r="K167" s="50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</row>
    <row r="168" spans="2:22" s="59" customFormat="1" x14ac:dyDescent="0.2">
      <c r="B168" s="50"/>
      <c r="G168" s="58"/>
      <c r="H168" s="58"/>
      <c r="I168" s="58"/>
      <c r="J168" s="44"/>
      <c r="K168" s="50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</row>
    <row r="169" spans="2:22" s="59" customFormat="1" x14ac:dyDescent="0.2">
      <c r="B169" s="50"/>
      <c r="G169" s="58"/>
      <c r="H169" s="58"/>
      <c r="I169" s="58"/>
      <c r="J169" s="44"/>
      <c r="K169" s="50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</row>
    <row r="170" spans="2:22" s="59" customFormat="1" x14ac:dyDescent="0.2">
      <c r="B170" s="50"/>
      <c r="G170" s="58"/>
      <c r="H170" s="58"/>
      <c r="I170" s="58"/>
      <c r="J170" s="44"/>
      <c r="K170" s="50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</row>
    <row r="171" spans="2:22" s="59" customFormat="1" x14ac:dyDescent="0.2">
      <c r="B171" s="50"/>
      <c r="G171" s="58"/>
      <c r="H171" s="58"/>
      <c r="I171" s="58"/>
      <c r="J171" s="44"/>
      <c r="K171" s="50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</row>
    <row r="172" spans="2:22" s="59" customFormat="1" x14ac:dyDescent="0.2">
      <c r="B172" s="50"/>
      <c r="G172" s="58"/>
      <c r="H172" s="58"/>
      <c r="I172" s="58"/>
      <c r="J172" s="44"/>
      <c r="K172" s="50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</row>
    <row r="173" spans="2:22" s="59" customFormat="1" x14ac:dyDescent="0.2">
      <c r="B173" s="50"/>
      <c r="G173" s="58"/>
      <c r="H173" s="58"/>
      <c r="I173" s="58"/>
      <c r="J173" s="44"/>
      <c r="K173" s="50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</row>
    <row r="174" spans="2:22" s="59" customFormat="1" x14ac:dyDescent="0.2">
      <c r="B174" s="50"/>
      <c r="G174" s="58"/>
      <c r="H174" s="58"/>
      <c r="I174" s="58"/>
      <c r="J174" s="44"/>
      <c r="K174" s="50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</row>
    <row r="175" spans="2:22" s="59" customFormat="1" x14ac:dyDescent="0.2">
      <c r="B175" s="50"/>
      <c r="G175" s="58"/>
      <c r="H175" s="58"/>
      <c r="I175" s="58"/>
      <c r="J175" s="44"/>
      <c r="K175" s="50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</row>
    <row r="176" spans="2:22" s="59" customFormat="1" x14ac:dyDescent="0.2">
      <c r="B176" s="50"/>
      <c r="G176" s="58"/>
      <c r="H176" s="58"/>
      <c r="I176" s="58"/>
      <c r="J176" s="44"/>
      <c r="K176" s="50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</row>
    <row r="177" spans="2:22" s="59" customFormat="1" x14ac:dyDescent="0.2">
      <c r="B177" s="50"/>
      <c r="G177" s="58"/>
      <c r="H177" s="58"/>
      <c r="I177" s="58"/>
      <c r="J177" s="44"/>
      <c r="K177" s="50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</row>
    <row r="178" spans="2:22" s="59" customFormat="1" x14ac:dyDescent="0.2">
      <c r="B178" s="50"/>
      <c r="G178" s="58"/>
      <c r="H178" s="58"/>
      <c r="I178" s="58"/>
      <c r="J178" s="44"/>
      <c r="K178" s="50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</row>
    <row r="179" spans="2:22" s="59" customFormat="1" x14ac:dyDescent="0.2">
      <c r="B179" s="50"/>
      <c r="G179" s="58"/>
      <c r="H179" s="58"/>
      <c r="I179" s="58"/>
      <c r="J179" s="44"/>
      <c r="K179" s="50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</row>
    <row r="180" spans="2:22" s="59" customFormat="1" x14ac:dyDescent="0.2">
      <c r="B180" s="50"/>
      <c r="G180" s="58"/>
      <c r="H180" s="58"/>
      <c r="I180" s="58"/>
      <c r="J180" s="44"/>
      <c r="K180" s="50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</row>
    <row r="181" spans="2:22" s="59" customFormat="1" x14ac:dyDescent="0.2">
      <c r="B181" s="50"/>
      <c r="G181" s="58"/>
      <c r="H181" s="58"/>
      <c r="I181" s="58"/>
      <c r="J181" s="44"/>
      <c r="K181" s="50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</row>
    <row r="182" spans="2:22" s="59" customFormat="1" x14ac:dyDescent="0.2">
      <c r="B182" s="50"/>
      <c r="G182" s="58"/>
      <c r="H182" s="58"/>
      <c r="I182" s="58"/>
      <c r="J182" s="44"/>
      <c r="K182" s="50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</row>
    <row r="183" spans="2:22" s="59" customFormat="1" x14ac:dyDescent="0.2">
      <c r="B183" s="50"/>
      <c r="G183" s="58"/>
      <c r="H183" s="58"/>
      <c r="I183" s="58"/>
      <c r="J183" s="44"/>
      <c r="K183" s="50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</row>
    <row r="184" spans="2:22" s="59" customFormat="1" x14ac:dyDescent="0.2">
      <c r="B184" s="50"/>
      <c r="G184" s="58"/>
      <c r="H184" s="58"/>
      <c r="I184" s="58"/>
      <c r="J184" s="44"/>
      <c r="K184" s="50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</row>
    <row r="185" spans="2:22" s="59" customFormat="1" x14ac:dyDescent="0.2">
      <c r="B185" s="50"/>
      <c r="G185" s="58"/>
      <c r="H185" s="58"/>
      <c r="I185" s="58"/>
      <c r="J185" s="44"/>
      <c r="K185" s="50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</row>
    <row r="186" spans="2:22" s="59" customFormat="1" x14ac:dyDescent="0.2">
      <c r="B186" s="50"/>
      <c r="G186" s="58"/>
      <c r="H186" s="58"/>
      <c r="I186" s="58"/>
      <c r="J186" s="44"/>
      <c r="K186" s="50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</row>
    <row r="187" spans="2:22" s="59" customFormat="1" x14ac:dyDescent="0.2">
      <c r="B187" s="50"/>
      <c r="G187" s="58"/>
      <c r="H187" s="58"/>
      <c r="I187" s="58"/>
      <c r="K187" s="50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</row>
    <row r="188" spans="2:22" s="59" customFormat="1" x14ac:dyDescent="0.2">
      <c r="B188" s="50"/>
      <c r="G188" s="58"/>
      <c r="H188" s="58"/>
      <c r="I188" s="58"/>
      <c r="K188" s="50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</row>
    <row r="189" spans="2:22" s="59" customFormat="1" x14ac:dyDescent="0.2">
      <c r="B189" s="50"/>
      <c r="G189" s="58"/>
      <c r="H189" s="58"/>
      <c r="I189" s="58"/>
      <c r="K189" s="50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</row>
    <row r="190" spans="2:22" s="59" customFormat="1" x14ac:dyDescent="0.2">
      <c r="B190" s="50"/>
      <c r="G190" s="58"/>
      <c r="H190" s="58"/>
      <c r="I190" s="58"/>
      <c r="K190" s="50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</row>
    <row r="191" spans="2:22" s="59" customFormat="1" x14ac:dyDescent="0.2">
      <c r="B191" s="50"/>
      <c r="G191" s="58"/>
      <c r="H191" s="58"/>
      <c r="I191" s="58"/>
      <c r="K191" s="50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</row>
    <row r="192" spans="2:22" s="59" customFormat="1" x14ac:dyDescent="0.2">
      <c r="B192" s="50"/>
      <c r="G192" s="58"/>
      <c r="H192" s="58"/>
      <c r="I192" s="58"/>
      <c r="K192" s="50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</row>
    <row r="193" spans="2:22" s="59" customFormat="1" x14ac:dyDescent="0.2">
      <c r="B193" s="50"/>
      <c r="G193" s="58"/>
      <c r="H193" s="58"/>
      <c r="I193" s="58"/>
      <c r="K193" s="50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</row>
    <row r="194" spans="2:22" s="59" customFormat="1" x14ac:dyDescent="0.2">
      <c r="B194" s="50"/>
      <c r="G194" s="58"/>
      <c r="H194" s="58"/>
      <c r="I194" s="58"/>
      <c r="K194" s="50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</row>
    <row r="195" spans="2:22" s="59" customFormat="1" x14ac:dyDescent="0.2">
      <c r="B195" s="50"/>
      <c r="G195" s="58"/>
      <c r="H195" s="58"/>
      <c r="I195" s="58"/>
      <c r="K195" s="50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</row>
    <row r="196" spans="2:22" s="59" customFormat="1" x14ac:dyDescent="0.2">
      <c r="B196" s="50"/>
      <c r="G196" s="58"/>
      <c r="H196" s="58"/>
      <c r="I196" s="58"/>
      <c r="K196" s="50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</row>
    <row r="197" spans="2:22" s="59" customFormat="1" x14ac:dyDescent="0.2">
      <c r="B197" s="50"/>
      <c r="G197" s="58"/>
      <c r="H197" s="58"/>
      <c r="I197" s="58"/>
      <c r="K197" s="50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</row>
    <row r="198" spans="2:22" s="59" customFormat="1" x14ac:dyDescent="0.2">
      <c r="B198" s="50"/>
      <c r="G198" s="58"/>
      <c r="H198" s="58"/>
      <c r="I198" s="58"/>
      <c r="K198" s="50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</row>
    <row r="199" spans="2:22" s="59" customFormat="1" x14ac:dyDescent="0.2">
      <c r="B199" s="50"/>
      <c r="G199" s="58"/>
      <c r="H199" s="58"/>
      <c r="I199" s="58"/>
      <c r="K199" s="50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</row>
    <row r="200" spans="2:22" s="59" customFormat="1" x14ac:dyDescent="0.2">
      <c r="B200" s="50"/>
      <c r="G200" s="58"/>
      <c r="H200" s="58"/>
      <c r="I200" s="58"/>
      <c r="K200" s="50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</row>
    <row r="201" spans="2:22" s="59" customFormat="1" x14ac:dyDescent="0.2">
      <c r="B201" s="50"/>
      <c r="G201" s="58"/>
      <c r="H201" s="58"/>
      <c r="I201" s="58"/>
      <c r="K201" s="50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</row>
    <row r="202" spans="2:22" s="59" customFormat="1" x14ac:dyDescent="0.2">
      <c r="B202" s="50"/>
      <c r="G202" s="58"/>
      <c r="H202" s="58"/>
      <c r="I202" s="58"/>
      <c r="K202" s="50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</row>
    <row r="203" spans="2:22" s="59" customFormat="1" x14ac:dyDescent="0.2">
      <c r="B203" s="50"/>
      <c r="G203" s="58"/>
      <c r="H203" s="58"/>
      <c r="I203" s="58"/>
      <c r="K203" s="50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</row>
    <row r="204" spans="2:22" s="59" customFormat="1" x14ac:dyDescent="0.2">
      <c r="B204" s="50"/>
      <c r="G204" s="58"/>
      <c r="H204" s="58"/>
      <c r="I204" s="58"/>
      <c r="K204" s="50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</row>
    <row r="205" spans="2:22" s="59" customFormat="1" x14ac:dyDescent="0.2">
      <c r="B205" s="50"/>
      <c r="G205" s="58"/>
      <c r="H205" s="58"/>
      <c r="I205" s="58"/>
      <c r="K205" s="50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</row>
    <row r="206" spans="2:22" s="59" customFormat="1" x14ac:dyDescent="0.2">
      <c r="B206" s="50"/>
      <c r="G206" s="58"/>
      <c r="H206" s="58"/>
      <c r="I206" s="58"/>
      <c r="K206" s="50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</row>
  </sheetData>
  <sheetProtection selectLockedCells="1"/>
  <customSheetViews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F11:I11"/>
  </mergeCells>
  <phoneticPr fontId="23" type="noConversion"/>
  <dataValidations count="5">
    <dataValidation type="list" allowBlank="1" showErrorMessage="1" sqref="I65:I1048576" xr:uid="{00000000-0002-0000-0400-000000000000}">
      <formula1>Beurteilung_EQC</formula1>
    </dataValidation>
    <dataValidation type="list" allowBlank="1" sqref="G1:G10 G53:G1048576" xr:uid="{00000000-0002-0000-0400-000002000000}">
      <formula1>$A$65:$A$67</formula1>
    </dataValidation>
    <dataValidation allowBlank="1" sqref="G12" xr:uid="{00000000-0002-0000-0400-000003000000}"/>
    <dataValidation type="list" allowBlank="1" sqref="I13:I64" xr:uid="{00000000-0002-0000-0400-000004000000}">
      <formula1>Beurteilung_EQC</formula1>
    </dataValidation>
    <dataValidation allowBlank="1" showInputMessage="1" sqref="J1:J12" xr:uid="{39A1E676-587A-4A98-A902-6CB761118652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400-000007000000}">
          <x14:formula1>
            <xm:f>'Drop down Liste'!$B$20:$B$21</xm:f>
          </x14:formula1>
          <xm:sqref>V13:V35</xm:sqref>
        </x14:dataValidation>
        <x14:dataValidation type="list" allowBlank="1" xr:uid="{00000000-0002-0000-0400-00000A000000}">
          <x14:formula1>
            <xm:f>'Drop down Liste'!$A$67:$A$69</xm:f>
          </x14:formula1>
          <xm:sqref>G13:G52</xm:sqref>
        </x14:dataValidation>
        <x14:dataValidation type="list" allowBlank="1" showInputMessage="1" xr:uid="{00000000-0002-0000-0400-00000C000000}">
          <x14:formula1>
            <xm:f>'Drop down Liste'!$A$72:$A$73</xm:f>
          </x14:formula1>
          <xm:sqref>E13:E594</xm:sqref>
        </x14:dataValidation>
        <x14:dataValidation type="list" allowBlank="1" showInputMessage="1" showErrorMessage="1" xr:uid="{00000000-0002-0000-0400-000008000000}">
          <x14:formula1>
            <xm:f>'Drop down Liste'!$A$3:$A$8</xm:f>
          </x14:formula1>
          <xm:sqref>F560:F1048576</xm:sqref>
        </x14:dataValidation>
        <x14:dataValidation type="list" allowBlank="1" showInputMessage="1" xr:uid="{00000000-0002-0000-0400-00000D000000}">
          <x14:formula1>
            <xm:f>'Drop down Liste'!$A$3:$A$8</xm:f>
          </x14:formula1>
          <xm:sqref>F13:F559</xm:sqref>
        </x14:dataValidation>
        <x14:dataValidation type="list" allowBlank="1" showInputMessage="1" showErrorMessage="1" xr:uid="{9B68560D-AE1F-4263-B311-040D6A290089}">
          <x14:formula1>
            <xm:f>'Drop down Liste'!$A$37:$A$39</xm:f>
          </x14:formula1>
          <xm:sqref>B13:B1048576</xm:sqref>
        </x14:dataValidation>
        <x14:dataValidation type="list" allowBlank="1" showInputMessage="1" xr:uid="{6F8CADF0-ADDC-4B6E-BC0F-789FD380F5F9}">
          <x14:formula1>
            <xm:f>'Drop down Liste'!$A$27:$A$29</xm:f>
          </x14:formula1>
          <xm:sqref>J13:J1048576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5" tint="0.39997558519241921"/>
  </sheetPr>
  <dimension ref="B1:J40"/>
  <sheetViews>
    <sheetView zoomScale="90" zoomScaleNormal="90" workbookViewId="0"/>
  </sheetViews>
  <sheetFormatPr baseColWidth="10" defaultColWidth="11" defaultRowHeight="14.25" x14ac:dyDescent="0.2"/>
  <cols>
    <col min="1" max="1" width="3.125" style="54" customWidth="1"/>
    <col min="2" max="2" width="27.625" style="54" customWidth="1"/>
    <col min="3" max="3" width="30.75" style="54" customWidth="1"/>
    <col min="4" max="4" width="10" style="46" customWidth="1"/>
    <col min="5" max="5" width="29" style="54" customWidth="1"/>
    <col min="6" max="6" width="35" style="54" customWidth="1"/>
    <col min="7" max="7" width="28.625" style="54" customWidth="1"/>
    <col min="8" max="16384" width="11" style="54"/>
  </cols>
  <sheetData>
    <row r="1" spans="2:7" s="60" customFormat="1" ht="21" customHeight="1" x14ac:dyDescent="0.2">
      <c r="D1" s="21"/>
    </row>
    <row r="2" spans="2:7" s="60" customFormat="1" ht="20.25" x14ac:dyDescent="0.3">
      <c r="B2" s="142" t="s">
        <v>58</v>
      </c>
      <c r="C2" s="90"/>
      <c r="D2" s="21"/>
    </row>
    <row r="3" spans="2:7" s="60" customFormat="1" ht="15" customHeight="1" x14ac:dyDescent="0.2">
      <c r="D3" s="21"/>
    </row>
    <row r="4" spans="2:7" s="60" customFormat="1" ht="15" customHeight="1" x14ac:dyDescent="0.2">
      <c r="D4" s="21"/>
    </row>
    <row r="5" spans="2:7" s="62" customFormat="1" ht="12.75" x14ac:dyDescent="0.2">
      <c r="D5" s="22"/>
    </row>
    <row r="6" spans="2:7" s="62" customFormat="1" ht="12.75" x14ac:dyDescent="0.2">
      <c r="D6" s="22"/>
    </row>
    <row r="7" spans="2:7" s="62" customFormat="1" ht="12.75" x14ac:dyDescent="0.2">
      <c r="D7" s="22"/>
    </row>
    <row r="8" spans="2:7" s="62" customFormat="1" ht="12.75" x14ac:dyDescent="0.2">
      <c r="D8" s="22"/>
    </row>
    <row r="9" spans="2:7" s="62" customFormat="1" ht="13.5" thickBot="1" x14ac:dyDescent="0.25">
      <c r="B9" s="91"/>
      <c r="C9" s="91"/>
      <c r="D9" s="22"/>
    </row>
    <row r="10" spans="2:7" s="143" customFormat="1" ht="35.25" customHeight="1" thickBot="1" x14ac:dyDescent="0.25">
      <c r="B10" s="144" t="s">
        <v>65</v>
      </c>
      <c r="C10" s="145" t="s">
        <v>81</v>
      </c>
      <c r="D10" s="138" t="s">
        <v>39</v>
      </c>
      <c r="E10" s="138" t="s">
        <v>40</v>
      </c>
      <c r="F10" s="138" t="s">
        <v>0</v>
      </c>
      <c r="G10" s="139" t="s">
        <v>85</v>
      </c>
    </row>
    <row r="11" spans="2:7" s="55" customFormat="1" ht="12.75" x14ac:dyDescent="0.2">
      <c r="B11" s="117"/>
      <c r="C11" s="117"/>
      <c r="D11" s="119"/>
      <c r="E11" s="120"/>
      <c r="F11" s="120"/>
      <c r="G11" s="112"/>
    </row>
    <row r="12" spans="2:7" s="55" customFormat="1" ht="12.75" x14ac:dyDescent="0.2">
      <c r="B12" s="120"/>
      <c r="C12" s="117"/>
      <c r="D12" s="119"/>
      <c r="E12" s="120"/>
      <c r="F12" s="120"/>
      <c r="G12" s="112"/>
    </row>
    <row r="13" spans="2:7" s="55" customFormat="1" ht="12.75" x14ac:dyDescent="0.2">
      <c r="B13" s="120"/>
      <c r="C13" s="117"/>
      <c r="D13" s="119"/>
      <c r="E13" s="120"/>
      <c r="F13" s="120"/>
      <c r="G13" s="112"/>
    </row>
    <row r="14" spans="2:7" s="55" customFormat="1" ht="12.75" x14ac:dyDescent="0.2">
      <c r="B14" s="112"/>
      <c r="C14" s="112"/>
      <c r="D14" s="119"/>
      <c r="E14" s="112"/>
      <c r="F14" s="112"/>
      <c r="G14" s="112"/>
    </row>
    <row r="15" spans="2:7" s="55" customFormat="1" ht="12.75" x14ac:dyDescent="0.2">
      <c r="B15" s="132"/>
      <c r="C15" s="112"/>
      <c r="D15" s="119"/>
      <c r="E15" s="112"/>
      <c r="F15" s="112"/>
      <c r="G15" s="112"/>
    </row>
    <row r="16" spans="2:7" s="55" customFormat="1" ht="12.75" x14ac:dyDescent="0.2">
      <c r="B16" s="112"/>
      <c r="C16" s="113"/>
      <c r="D16" s="104"/>
      <c r="E16" s="112"/>
      <c r="F16" s="112"/>
      <c r="G16" s="112"/>
    </row>
    <row r="17" spans="2:10" s="55" customFormat="1" ht="12.75" x14ac:dyDescent="0.2">
      <c r="B17" s="112"/>
      <c r="C17" s="113"/>
      <c r="D17" s="104"/>
      <c r="E17" s="112"/>
      <c r="F17" s="112"/>
      <c r="G17" s="112"/>
    </row>
    <row r="18" spans="2:10" s="55" customFormat="1" ht="12.75" x14ac:dyDescent="0.2">
      <c r="B18" s="112"/>
      <c r="C18" s="113"/>
      <c r="D18" s="104"/>
      <c r="E18" s="112"/>
      <c r="F18" s="112"/>
      <c r="G18" s="112"/>
    </row>
    <row r="19" spans="2:10" s="55" customFormat="1" ht="12.75" x14ac:dyDescent="0.2">
      <c r="B19" s="112"/>
      <c r="C19" s="113"/>
      <c r="D19" s="104"/>
      <c r="E19" s="112"/>
      <c r="F19" s="112"/>
      <c r="G19" s="112"/>
    </row>
    <row r="20" spans="2:10" s="55" customFormat="1" ht="12.75" x14ac:dyDescent="0.2">
      <c r="B20" s="112"/>
      <c r="C20" s="113"/>
      <c r="D20" s="119"/>
      <c r="E20" s="112"/>
      <c r="F20" s="112"/>
      <c r="G20" s="112"/>
    </row>
    <row r="21" spans="2:10" s="55" customFormat="1" ht="12.75" x14ac:dyDescent="0.2">
      <c r="B21" s="51"/>
      <c r="C21" s="102"/>
      <c r="D21" s="133"/>
      <c r="E21" s="52"/>
      <c r="F21" s="52"/>
      <c r="G21" s="52"/>
      <c r="H21" s="6"/>
      <c r="I21" s="56"/>
      <c r="J21" s="56"/>
    </row>
    <row r="22" spans="2:10" s="55" customFormat="1" ht="12.75" x14ac:dyDescent="0.2">
      <c r="B22" s="51"/>
      <c r="C22" s="51"/>
      <c r="D22" s="107"/>
      <c r="E22" s="52"/>
      <c r="F22" s="52"/>
      <c r="G22" s="52"/>
      <c r="H22" s="6"/>
      <c r="I22" s="57"/>
      <c r="J22" s="6"/>
    </row>
    <row r="23" spans="2:10" s="55" customFormat="1" ht="12.75" x14ac:dyDescent="0.2">
      <c r="B23" s="134"/>
      <c r="C23" s="134"/>
      <c r="D23" s="107"/>
      <c r="E23" s="134"/>
      <c r="F23" s="134"/>
      <c r="G23" s="134"/>
    </row>
    <row r="24" spans="2:10" s="55" customFormat="1" ht="12.75" x14ac:dyDescent="0.2">
      <c r="B24" s="134"/>
      <c r="C24" s="134"/>
      <c r="D24" s="107"/>
      <c r="E24" s="134"/>
      <c r="F24" s="134"/>
      <c r="G24" s="134"/>
    </row>
    <row r="25" spans="2:10" s="55" customFormat="1" ht="12.75" x14ac:dyDescent="0.2">
      <c r="B25" s="134"/>
      <c r="C25" s="134"/>
      <c r="D25" s="107"/>
      <c r="E25" s="134"/>
      <c r="F25" s="134"/>
      <c r="G25" s="134"/>
    </row>
    <row r="26" spans="2:10" s="55" customFormat="1" ht="12.75" x14ac:dyDescent="0.2">
      <c r="B26" s="134"/>
      <c r="C26" s="134"/>
      <c r="D26" s="107"/>
      <c r="E26" s="134"/>
      <c r="F26" s="134"/>
      <c r="G26" s="134"/>
    </row>
    <row r="27" spans="2:10" s="55" customFormat="1" ht="12.75" x14ac:dyDescent="0.2">
      <c r="B27" s="134"/>
      <c r="C27" s="134"/>
      <c r="D27" s="107"/>
      <c r="E27" s="134"/>
      <c r="F27" s="134"/>
      <c r="G27" s="134"/>
    </row>
    <row r="28" spans="2:10" s="55" customFormat="1" ht="12.75" x14ac:dyDescent="0.2">
      <c r="B28" s="134"/>
      <c r="C28" s="134"/>
      <c r="D28" s="107"/>
      <c r="E28" s="134"/>
      <c r="F28" s="134"/>
      <c r="G28" s="134"/>
    </row>
    <row r="29" spans="2:10" x14ac:dyDescent="0.2">
      <c r="B29" s="130"/>
      <c r="C29" s="130"/>
      <c r="D29" s="131"/>
      <c r="E29" s="130"/>
      <c r="F29" s="130"/>
      <c r="G29" s="130"/>
    </row>
    <row r="30" spans="2:10" x14ac:dyDescent="0.2">
      <c r="B30" s="130"/>
      <c r="C30" s="130"/>
      <c r="D30" s="131"/>
      <c r="E30" s="130"/>
      <c r="F30" s="130"/>
      <c r="G30" s="130"/>
    </row>
    <row r="31" spans="2:10" x14ac:dyDescent="0.2">
      <c r="B31" s="130"/>
      <c r="C31" s="130"/>
      <c r="D31" s="131"/>
      <c r="E31" s="130"/>
      <c r="F31" s="130"/>
      <c r="G31" s="130"/>
    </row>
    <row r="32" spans="2:10" x14ac:dyDescent="0.2">
      <c r="B32" s="130"/>
      <c r="C32" s="130"/>
      <c r="D32" s="131"/>
      <c r="E32" s="130"/>
      <c r="F32" s="130"/>
      <c r="G32" s="130"/>
    </row>
    <row r="33" spans="2:7" x14ac:dyDescent="0.2">
      <c r="B33" s="130"/>
      <c r="C33" s="130"/>
      <c r="D33" s="131"/>
      <c r="E33" s="130"/>
      <c r="F33" s="130"/>
      <c r="G33" s="130"/>
    </row>
    <row r="34" spans="2:7" x14ac:dyDescent="0.2">
      <c r="B34" s="130"/>
      <c r="C34" s="130"/>
      <c r="D34" s="131"/>
      <c r="E34" s="130"/>
      <c r="F34" s="130"/>
      <c r="G34" s="130"/>
    </row>
    <row r="35" spans="2:7" x14ac:dyDescent="0.2">
      <c r="B35" s="130"/>
      <c r="C35" s="130"/>
      <c r="D35" s="131"/>
      <c r="E35" s="130"/>
      <c r="F35" s="130"/>
      <c r="G35" s="130"/>
    </row>
    <row r="36" spans="2:7" x14ac:dyDescent="0.2">
      <c r="B36" s="130"/>
      <c r="C36" s="130"/>
      <c r="D36" s="131"/>
      <c r="E36" s="130"/>
      <c r="F36" s="130"/>
      <c r="G36" s="130"/>
    </row>
    <row r="37" spans="2:7" x14ac:dyDescent="0.2">
      <c r="B37" s="130"/>
      <c r="C37" s="130"/>
      <c r="D37" s="131"/>
      <c r="E37" s="130"/>
      <c r="F37" s="130"/>
      <c r="G37" s="130"/>
    </row>
    <row r="38" spans="2:7" x14ac:dyDescent="0.2">
      <c r="B38" s="130"/>
      <c r="C38" s="130"/>
      <c r="D38" s="131"/>
      <c r="E38" s="130"/>
      <c r="F38" s="130"/>
      <c r="G38" s="130"/>
    </row>
    <row r="39" spans="2:7" x14ac:dyDescent="0.2">
      <c r="B39" s="130"/>
      <c r="C39" s="130"/>
      <c r="D39" s="131"/>
      <c r="E39" s="130"/>
      <c r="F39" s="130"/>
      <c r="G39" s="130"/>
    </row>
    <row r="40" spans="2:7" x14ac:dyDescent="0.2">
      <c r="B40" s="59"/>
      <c r="C40" s="59"/>
      <c r="D40" s="50"/>
      <c r="E40" s="59"/>
      <c r="F40" s="59"/>
      <c r="G40" s="59"/>
    </row>
  </sheetData>
  <sheetProtection selectLockedCells="1"/>
  <customSheetViews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1"/>
    </customSheetView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allowBlank="1" sqref="A1:A9 C1:XFD9 B1:B10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6F9E928-5F89-46AA-94A2-0F3DF1203E76}">
          <x14:formula1>
            <xm:f>'Drop down Liste'!$A$37:$A$39</xm:f>
          </x14:formula1>
          <xm:sqref>B11:B1048576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B1:G22"/>
  <sheetViews>
    <sheetView zoomScale="90" zoomScaleNormal="90" workbookViewId="0">
      <selection activeCell="B11" sqref="B11"/>
    </sheetView>
  </sheetViews>
  <sheetFormatPr baseColWidth="10" defaultColWidth="11" defaultRowHeight="14.25" x14ac:dyDescent="0.2"/>
  <cols>
    <col min="1" max="1" width="3.125" style="54" customWidth="1"/>
    <col min="2" max="2" width="39.25" style="54" customWidth="1"/>
    <col min="3" max="3" width="28.75" style="54" customWidth="1"/>
    <col min="4" max="4" width="29" style="54" customWidth="1"/>
    <col min="5" max="5" width="35" style="54" customWidth="1"/>
    <col min="6" max="6" width="28.625" style="54" customWidth="1"/>
    <col min="7" max="16384" width="11" style="54"/>
  </cols>
  <sheetData>
    <row r="1" spans="2:7" s="60" customFormat="1" ht="21" customHeight="1" x14ac:dyDescent="0.2"/>
    <row r="2" spans="2:7" s="60" customFormat="1" ht="20.25" x14ac:dyDescent="0.3">
      <c r="B2" s="141" t="s">
        <v>86</v>
      </c>
    </row>
    <row r="3" spans="2:7" s="60" customFormat="1" ht="15" customHeight="1" x14ac:dyDescent="0.2"/>
    <row r="4" spans="2:7" s="60" customFormat="1" ht="15" customHeight="1" x14ac:dyDescent="0.2"/>
    <row r="5" spans="2:7" s="60" customFormat="1" x14ac:dyDescent="0.2"/>
    <row r="6" spans="2:7" s="60" customFormat="1" x14ac:dyDescent="0.2"/>
    <row r="7" spans="2:7" s="60" customFormat="1" x14ac:dyDescent="0.2"/>
    <row r="8" spans="2:7" s="60" customFormat="1" x14ac:dyDescent="0.2"/>
    <row r="9" spans="2:7" s="60" customFormat="1" ht="15" thickBot="1" x14ac:dyDescent="0.25"/>
    <row r="10" spans="2:7" s="140" customFormat="1" ht="35.25" customHeight="1" thickBot="1" x14ac:dyDescent="0.25">
      <c r="B10" s="145" t="s">
        <v>81</v>
      </c>
      <c r="C10" s="138" t="s">
        <v>41</v>
      </c>
      <c r="D10" s="138" t="s">
        <v>40</v>
      </c>
      <c r="E10" s="138" t="s">
        <v>0</v>
      </c>
      <c r="F10" s="138" t="s">
        <v>85</v>
      </c>
      <c r="G10" s="139" t="s">
        <v>39</v>
      </c>
    </row>
    <row r="11" spans="2:7" x14ac:dyDescent="0.2">
      <c r="B11" s="128"/>
      <c r="C11" s="128"/>
      <c r="D11" s="128"/>
      <c r="E11" s="128"/>
      <c r="F11" s="128"/>
      <c r="G11" s="129"/>
    </row>
    <row r="12" spans="2:7" x14ac:dyDescent="0.2">
      <c r="B12" s="128"/>
      <c r="C12" s="128"/>
      <c r="D12" s="128"/>
      <c r="E12" s="128"/>
      <c r="F12" s="128"/>
      <c r="G12" s="129"/>
    </row>
    <row r="13" spans="2:7" x14ac:dyDescent="0.2">
      <c r="B13" s="128"/>
      <c r="C13" s="128"/>
      <c r="D13" s="128"/>
      <c r="E13" s="128"/>
      <c r="F13" s="128"/>
      <c r="G13" s="129"/>
    </row>
    <row r="14" spans="2:7" x14ac:dyDescent="0.2">
      <c r="B14" s="128"/>
      <c r="C14" s="128"/>
      <c r="D14" s="128"/>
      <c r="E14" s="128"/>
      <c r="F14" s="128"/>
      <c r="G14" s="129"/>
    </row>
    <row r="15" spans="2:7" x14ac:dyDescent="0.2">
      <c r="B15" s="128"/>
      <c r="C15" s="128"/>
      <c r="D15" s="128"/>
      <c r="E15" s="128"/>
      <c r="F15" s="128"/>
      <c r="G15" s="129"/>
    </row>
    <row r="16" spans="2:7" x14ac:dyDescent="0.2">
      <c r="B16" s="128"/>
      <c r="C16" s="128"/>
      <c r="D16" s="128"/>
      <c r="E16" s="128"/>
      <c r="F16" s="128"/>
      <c r="G16" s="129"/>
    </row>
    <row r="17" spans="2:7" x14ac:dyDescent="0.2">
      <c r="B17" s="128"/>
      <c r="C17" s="128"/>
      <c r="D17" s="128"/>
      <c r="E17" s="128"/>
      <c r="F17" s="128"/>
      <c r="G17" s="129"/>
    </row>
    <row r="18" spans="2:7" x14ac:dyDescent="0.2">
      <c r="B18" s="128"/>
      <c r="C18" s="128"/>
      <c r="D18" s="128"/>
      <c r="E18" s="128"/>
      <c r="F18" s="128"/>
      <c r="G18" s="129"/>
    </row>
    <row r="19" spans="2:7" x14ac:dyDescent="0.2">
      <c r="B19" s="128"/>
      <c r="C19" s="128"/>
      <c r="D19" s="128"/>
      <c r="E19" s="128"/>
      <c r="F19" s="128"/>
      <c r="G19" s="128"/>
    </row>
    <row r="20" spans="2:7" x14ac:dyDescent="0.2">
      <c r="B20" s="128"/>
      <c r="C20" s="128"/>
      <c r="D20" s="128"/>
      <c r="E20" s="128"/>
      <c r="F20" s="128"/>
      <c r="G20" s="129"/>
    </row>
    <row r="21" spans="2:7" x14ac:dyDescent="0.2">
      <c r="B21" s="128"/>
      <c r="C21" s="128"/>
      <c r="D21" s="128"/>
      <c r="E21" s="128"/>
      <c r="F21" s="128"/>
      <c r="G21" s="129"/>
    </row>
    <row r="22" spans="2:7" x14ac:dyDescent="0.2">
      <c r="B22" s="128"/>
      <c r="C22" s="128"/>
      <c r="D22" s="128"/>
      <c r="E22" s="128"/>
      <c r="F22" s="128"/>
      <c r="G22" s="129"/>
    </row>
  </sheetData>
  <sheetProtection selectLockedCells="1"/>
  <customSheetViews>
    <customSheetView guid="{55EABF37-7166-4865-8CD2-DB1FD26DB3DF}" showGridLines="0" showRowCol="0">
      <selection activeCell="M1" sqref="M1"/>
      <pageMargins left="0.7" right="0.7" top="0.75" bottom="0.75" header="0.3" footer="0.3"/>
    </customSheetView>
    <customSheetView guid="{E2817F4B-D5B9-403B-8067-62CFA0804466}" showGridLines="0" showRowCol="0">
      <selection activeCell="E12" sqref="E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theme="4" tint="0.39997558519241921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5" customWidth="1"/>
    <col min="2" max="2" width="121.25" customWidth="1"/>
  </cols>
  <sheetData>
    <row r="1" spans="1:7" ht="21" customHeight="1" x14ac:dyDescent="0.2">
      <c r="A1" s="14"/>
      <c r="B1" s="14"/>
      <c r="C1" s="14"/>
      <c r="D1" s="14"/>
      <c r="E1" s="14"/>
      <c r="F1" s="14"/>
      <c r="G1" s="14"/>
    </row>
    <row r="2" spans="1:7" ht="20.25" x14ac:dyDescent="0.3">
      <c r="A2" s="14"/>
      <c r="B2" s="1" t="s">
        <v>42</v>
      </c>
      <c r="C2" s="14"/>
      <c r="D2" s="14"/>
      <c r="E2" s="14"/>
      <c r="F2" s="14"/>
      <c r="G2" s="14"/>
    </row>
    <row r="3" spans="1:7" ht="15" customHeight="1" x14ac:dyDescent="0.2">
      <c r="A3" s="14"/>
      <c r="B3" s="14"/>
      <c r="C3" s="14"/>
      <c r="D3" s="14"/>
      <c r="E3" s="14"/>
      <c r="F3" s="14"/>
      <c r="G3" s="14"/>
    </row>
    <row r="4" spans="1:7" s="3" customFormat="1" ht="15.6" customHeight="1" x14ac:dyDescent="0.2">
      <c r="A4" s="28"/>
      <c r="C4" s="28"/>
      <c r="D4" s="28"/>
      <c r="E4" s="28"/>
      <c r="F4" s="28"/>
      <c r="G4" s="28"/>
    </row>
    <row r="5" spans="1:7" s="3" customFormat="1" x14ac:dyDescent="0.2">
      <c r="A5" s="28"/>
      <c r="C5" s="28"/>
      <c r="D5" s="28"/>
      <c r="E5" s="28"/>
      <c r="F5" s="28"/>
      <c r="G5" s="28"/>
    </row>
    <row r="6" spans="1:7" s="3" customFormat="1" x14ac:dyDescent="0.2">
      <c r="A6" s="28"/>
      <c r="C6" s="28"/>
      <c r="D6" s="28"/>
      <c r="E6" s="28"/>
      <c r="F6" s="28"/>
      <c r="G6" s="28"/>
    </row>
    <row r="7" spans="1:7" x14ac:dyDescent="0.2">
      <c r="A7" s="14"/>
      <c r="C7" s="14"/>
      <c r="D7" s="14"/>
      <c r="E7" s="14"/>
      <c r="F7" s="14"/>
      <c r="G7" s="14"/>
    </row>
    <row r="8" spans="1:7" x14ac:dyDescent="0.2">
      <c r="A8" s="14"/>
      <c r="C8" s="14"/>
      <c r="D8" s="14"/>
      <c r="E8" s="14"/>
      <c r="F8" s="14"/>
      <c r="G8" s="14"/>
    </row>
    <row r="9" spans="1:7" ht="130.5" customHeight="1" x14ac:dyDescent="0.2">
      <c r="A9" s="14"/>
      <c r="B9" s="63" t="s">
        <v>20</v>
      </c>
      <c r="C9" s="14"/>
      <c r="D9" s="14"/>
      <c r="E9" s="14"/>
      <c r="F9" s="14"/>
      <c r="G9" s="14"/>
    </row>
    <row r="10" spans="1:7" x14ac:dyDescent="0.2">
      <c r="A10" s="14"/>
      <c r="C10" s="14"/>
      <c r="D10" s="14"/>
      <c r="E10" s="14"/>
      <c r="F10" s="14"/>
      <c r="G10" s="14"/>
    </row>
    <row r="11" spans="1:7" x14ac:dyDescent="0.2">
      <c r="A11" s="14"/>
      <c r="C11" s="14"/>
      <c r="D11" s="14"/>
      <c r="E11" s="14"/>
      <c r="F11" s="14"/>
      <c r="G11" s="14"/>
    </row>
    <row r="12" spans="1:7" x14ac:dyDescent="0.2">
      <c r="A12" s="14"/>
      <c r="C12" s="14"/>
      <c r="D12" s="14"/>
      <c r="E12" s="14"/>
      <c r="F12" s="14"/>
      <c r="G12" s="14"/>
    </row>
    <row r="13" spans="1:7" x14ac:dyDescent="0.2">
      <c r="A13" s="14"/>
      <c r="C13" s="14"/>
      <c r="D13" s="14"/>
      <c r="E13" s="14"/>
      <c r="F13" s="14"/>
      <c r="G13" s="14"/>
    </row>
    <row r="14" spans="1:7" x14ac:dyDescent="0.2">
      <c r="A14" s="14"/>
      <c r="C14" s="14"/>
      <c r="D14" s="14"/>
      <c r="E14" s="14"/>
      <c r="F14" s="14"/>
      <c r="G14" s="14"/>
    </row>
    <row r="15" spans="1:7" x14ac:dyDescent="0.2">
      <c r="A15" s="14"/>
      <c r="C15" s="14"/>
      <c r="D15" s="14"/>
      <c r="E15" s="14"/>
      <c r="F15" s="14"/>
      <c r="G15" s="14"/>
    </row>
    <row r="16" spans="1:7" x14ac:dyDescent="0.2">
      <c r="A16" s="14"/>
      <c r="C16" s="14"/>
      <c r="D16" s="14"/>
      <c r="E16" s="14"/>
      <c r="F16" s="14"/>
      <c r="G16" s="14"/>
    </row>
    <row r="17" spans="1:7" x14ac:dyDescent="0.2">
      <c r="A17" s="14"/>
      <c r="C17" s="14"/>
      <c r="D17" s="14"/>
      <c r="E17" s="14"/>
      <c r="F17" s="14"/>
      <c r="G17" s="14"/>
    </row>
    <row r="18" spans="1:7" x14ac:dyDescent="0.2">
      <c r="A18" s="14"/>
      <c r="C18" s="14"/>
      <c r="D18" s="14"/>
      <c r="E18" s="14"/>
      <c r="F18" s="14"/>
      <c r="G18" s="14"/>
    </row>
    <row r="19" spans="1:7" x14ac:dyDescent="0.2">
      <c r="A19" s="14"/>
      <c r="C19" s="14"/>
      <c r="D19" s="14"/>
      <c r="E19" s="14"/>
      <c r="F19" s="14"/>
      <c r="G19" s="14"/>
    </row>
    <row r="20" spans="1:7" x14ac:dyDescent="0.2">
      <c r="A20" s="14"/>
      <c r="B20" s="14"/>
      <c r="C20" s="14"/>
      <c r="D20" s="14"/>
      <c r="E20" s="14"/>
      <c r="F20" s="14"/>
      <c r="G20" s="14"/>
    </row>
    <row r="21" spans="1:7" x14ac:dyDescent="0.2">
      <c r="A21" s="14"/>
      <c r="B21" s="14"/>
      <c r="C21" s="4"/>
      <c r="D21" s="14"/>
      <c r="E21" s="14"/>
      <c r="F21" s="14"/>
      <c r="G21" s="14"/>
    </row>
    <row r="22" spans="1:7" x14ac:dyDescent="0.2">
      <c r="A22" s="14"/>
      <c r="B22" s="14"/>
      <c r="C22" s="14"/>
      <c r="D22" s="14"/>
      <c r="E22" s="14"/>
      <c r="F22" s="14"/>
      <c r="G22" s="14"/>
    </row>
    <row r="23" spans="1:7" x14ac:dyDescent="0.2">
      <c r="A23" s="14"/>
      <c r="B23" s="14"/>
      <c r="C23" s="14"/>
      <c r="D23" s="14"/>
      <c r="E23" s="14"/>
      <c r="F23" s="14"/>
      <c r="G23" s="14"/>
    </row>
    <row r="24" spans="1:7" x14ac:dyDescent="0.2">
      <c r="A24" s="14"/>
      <c r="B24" s="14"/>
      <c r="C24" s="14"/>
      <c r="D24" s="14"/>
      <c r="E24" s="14"/>
      <c r="F24" s="14"/>
      <c r="G24" s="14"/>
    </row>
    <row r="25" spans="1:7" x14ac:dyDescent="0.2">
      <c r="A25" s="14"/>
      <c r="B25" s="14"/>
      <c r="C25" s="14"/>
      <c r="D25" s="14"/>
      <c r="E25" s="14"/>
      <c r="F25" s="14"/>
      <c r="G25" s="14"/>
    </row>
    <row r="26" spans="1:7" x14ac:dyDescent="0.2">
      <c r="A26" s="14"/>
      <c r="B26" s="14"/>
      <c r="C26" s="14"/>
      <c r="D26" s="14"/>
      <c r="E26" s="14"/>
      <c r="F26" s="14"/>
      <c r="G26" s="14"/>
    </row>
    <row r="27" spans="1:7" x14ac:dyDescent="0.2">
      <c r="A27" s="14"/>
      <c r="B27" s="14"/>
      <c r="C27" s="14"/>
      <c r="D27" s="14"/>
      <c r="E27" s="14"/>
      <c r="F27" s="14"/>
      <c r="G27" s="14"/>
    </row>
    <row r="28" spans="1:7" x14ac:dyDescent="0.2">
      <c r="A28" s="14"/>
      <c r="B28" s="14"/>
      <c r="C28" s="14"/>
      <c r="D28" s="14"/>
      <c r="E28" s="14"/>
      <c r="F28" s="14"/>
      <c r="G28" s="14"/>
    </row>
    <row r="29" spans="1:7" x14ac:dyDescent="0.2">
      <c r="A29" s="14"/>
      <c r="B29" s="14"/>
      <c r="C29" s="14"/>
      <c r="D29" s="14"/>
      <c r="E29" s="14"/>
      <c r="F29" s="14"/>
      <c r="G29" s="14"/>
    </row>
    <row r="30" spans="1:7" x14ac:dyDescent="0.2">
      <c r="A30" s="14"/>
      <c r="B30" s="14"/>
      <c r="C30" s="14"/>
      <c r="D30" s="14"/>
      <c r="E30" s="14"/>
      <c r="F30" s="14"/>
      <c r="G30" s="14"/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x14ac:dyDescent="0.2">
      <c r="A32" s="14"/>
      <c r="B32" s="14"/>
      <c r="C32" s="14"/>
      <c r="D32" s="14"/>
      <c r="E32" s="14"/>
      <c r="F32" s="14"/>
      <c r="G32" s="14"/>
    </row>
    <row r="33" spans="1:7" x14ac:dyDescent="0.2">
      <c r="A33" s="14"/>
      <c r="B33" s="14"/>
      <c r="C33" s="14"/>
      <c r="D33" s="14"/>
      <c r="E33" s="14"/>
      <c r="F33" s="14"/>
      <c r="G33" s="14"/>
    </row>
  </sheetData>
  <sheetProtection selectLockedCells="1"/>
  <customSheetViews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M9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4" customWidth="1"/>
  </cols>
  <sheetData>
    <row r="1" spans="2:13" ht="21.6" customHeight="1" x14ac:dyDescent="0.2">
      <c r="B1" s="4"/>
    </row>
    <row r="2" spans="2:13" ht="20.25" x14ac:dyDescent="0.3">
      <c r="B2" s="1" t="s">
        <v>43</v>
      </c>
    </row>
    <row r="3" spans="2:13" ht="15" customHeight="1" x14ac:dyDescent="0.2"/>
    <row r="4" spans="2:13" ht="15" customHeight="1" x14ac:dyDescent="0.2">
      <c r="B4" t="s">
        <v>44</v>
      </c>
    </row>
    <row r="5" spans="2:13" s="14" customFormat="1" ht="6.75" customHeight="1" x14ac:dyDescent="0.2"/>
    <row r="6" spans="2:13" s="14" customFormat="1" x14ac:dyDescent="0.2"/>
    <row r="7" spans="2:13" s="14" customFormat="1" ht="6" customHeight="1" x14ac:dyDescent="0.2"/>
    <row r="8" spans="2:13" ht="40.15" customHeight="1" x14ac:dyDescent="0.2">
      <c r="B8" s="161" t="s">
        <v>82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</row>
    <row r="9" spans="2:13" x14ac:dyDescent="0.2">
      <c r="B9" t="s">
        <v>45</v>
      </c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1">
    <mergeCell ref="B8:M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14</vt:i4>
      </vt:variant>
    </vt:vector>
  </HeadingPairs>
  <TitlesOfParts>
    <vt:vector size="25" baseType="lpstr">
      <vt:lpstr>En-tête</vt:lpstr>
      <vt:lpstr>1. Laboratoire</vt:lpstr>
      <vt:lpstr>2. Responsable(s)</vt:lpstr>
      <vt:lpstr>3. Suppléance</vt:lpstr>
      <vt:lpstr>4. Analyses</vt:lpstr>
      <vt:lpstr>5. Réalisation externe</vt:lpstr>
      <vt:lpstr>6. Etapes externalisées</vt:lpstr>
      <vt:lpstr>7. Remarques</vt:lpstr>
      <vt:lpstr>8. Sauvegarde</vt:lpstr>
      <vt:lpstr>9. Transmission</vt:lpstr>
      <vt:lpstr>Drop down Liste</vt:lpstr>
      <vt:lpstr>'4. Analyses'!_ftnref1</vt:lpstr>
      <vt:lpstr>'4. Analyses'!_Ref352165064</vt:lpstr>
      <vt:lpstr>'4. Analyses'!Beurteilung_EQC</vt:lpstr>
      <vt:lpstr>Beurteilung_EQC</vt:lpstr>
      <vt:lpstr>BVDH</vt:lpstr>
      <vt:lpstr>'4. Analyses'!EQC</vt:lpstr>
      <vt:lpstr>'Drop down Liste'!EQC</vt:lpstr>
      <vt:lpstr>EQC</vt:lpstr>
      <vt:lpstr>Material</vt:lpstr>
      <vt:lpstr>'4. Analyses'!Test</vt:lpstr>
      <vt:lpstr>Test</vt:lpstr>
      <vt:lpstr>'4. Analyses'!Titel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2024-03-21T16:04:32Z</dcterms:modified>
</cp:coreProperties>
</file>