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9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Kommunikation\Internetauftritt GUMG, GUMV\Webauftritt AEM\L1 Ges&amp;Bew\L3 GesucheBewill GU\L3_1 ZMG\Downloads\Formulare\Gesuchsformular\Gesuch NMed\2023-03-01\"/>
    </mc:Choice>
  </mc:AlternateContent>
  <xr:revisionPtr revIDLastSave="0" documentId="13_ncr:1_{7F04E94F-E66C-4A85-88C9-A2FF33554D9E}" xr6:coauthVersionLast="47" xr6:coauthVersionMax="47" xr10:uidLastSave="{00000000-0000-0000-0000-000000000000}"/>
  <bookViews>
    <workbookView xWindow="1515" yWindow="1155" windowWidth="25065" windowHeight="13185" tabRatio="810" xr2:uid="{00000000-000D-0000-FFFF-FFFF00000000}"/>
  </bookViews>
  <sheets>
    <sheet name="En-tête" sheetId="6" r:id="rId1"/>
    <sheet name="1. Adresses" sheetId="1" r:id="rId2"/>
    <sheet name="2. Responsable(s)" sheetId="2" r:id="rId3"/>
    <sheet name="2.a Expérience pratique" sheetId="29" r:id="rId4"/>
    <sheet name="2.b Connaissances en génétique" sheetId="30" r:id="rId5"/>
    <sheet name="2.c Suppléance" sheetId="31" r:id="rId6"/>
    <sheet name="3. Personnel" sheetId="8" r:id="rId7"/>
    <sheet name="4. Locaux" sheetId="3" r:id="rId8"/>
    <sheet name="5. Analyses" sheetId="19" r:id="rId9"/>
    <sheet name="5.a Réalisation externe" sheetId="26" r:id="rId10"/>
    <sheet name="5.b Etapes externalisées" sheetId="27" r:id="rId11"/>
    <sheet name="6. Accréditation" sheetId="4" r:id="rId12"/>
    <sheet name="7. Changement responsable" sheetId="14" r:id="rId13"/>
    <sheet name="8.a Changement adresse" sheetId="15" r:id="rId14"/>
    <sheet name="8.b Changement locaux" sheetId="25" r:id="rId15"/>
    <sheet name="9. Changement étapes" sheetId="28" r:id="rId16"/>
    <sheet name="10. Remarques" sheetId="10" r:id="rId17"/>
    <sheet name="11. Sauvegarde" sheetId="24" r:id="rId18"/>
    <sheet name="12. Transmission" sheetId="23" r:id="rId19"/>
    <sheet name="Drop down" sheetId="13" state="hidden" r:id="rId20"/>
  </sheets>
  <externalReferences>
    <externalReference r:id="rId21"/>
  </externalReferences>
  <definedNames>
    <definedName name="_xlnm._FilterDatabase" localSheetId="1" hidden="1">'1. Adresses'!$C$1:$C$15</definedName>
    <definedName name="_xlnm._FilterDatabase" localSheetId="7" hidden="1">'4. Locaux'!#REF!</definedName>
    <definedName name="_xlnm._FilterDatabase" localSheetId="8" hidden="1">'5. Analyses'!$C$5:$F$11</definedName>
    <definedName name="_ftn1" localSheetId="7">'4. Locaux'!#REF!</definedName>
    <definedName name="_ftn1" localSheetId="8">'5. Analyses'!#REF!</definedName>
    <definedName name="_ftn3" localSheetId="7">'4. Locaux'!#REF!</definedName>
    <definedName name="_ftn3" localSheetId="8">'5. Analyses'!#REF!</definedName>
    <definedName name="_ftnref1" localSheetId="7">'4. Locaux'!#REF!</definedName>
    <definedName name="_ftnref1" localSheetId="8">'5. Analyses'!#REF!</definedName>
    <definedName name="_ftnref2" localSheetId="7">'4. Locaux'!#REF!</definedName>
    <definedName name="_ftnref2" localSheetId="8">'5. Analyses'!#REF!</definedName>
    <definedName name="_ftnref3" localSheetId="7">'4. Locaux'!#REF!</definedName>
    <definedName name="_ftnref3" localSheetId="8">'5. Analyses'!#REF!</definedName>
    <definedName name="_Ref352165064" localSheetId="7">'4. Locaux'!#REF!</definedName>
    <definedName name="_Ref352165064" localSheetId="8">'5. Analyses'!#REF!</definedName>
    <definedName name="_Ref352165077" localSheetId="7">'4. Locaux'!#REF!</definedName>
    <definedName name="_Ref352165077" localSheetId="8">'5. Analyses'!#REF!</definedName>
    <definedName name="_Ref352165088" localSheetId="7">'4. Locaux'!#REF!</definedName>
    <definedName name="_Ref352165088" localSheetId="8">'5. Analyses'!#REF!</definedName>
    <definedName name="Akkr1">'Drop down'!$B$4:$B$11</definedName>
    <definedName name="Akkr2">'Drop down'!$B$6:$B$9</definedName>
    <definedName name="BEQCb">'Drop down'!#REF!</definedName>
    <definedName name="Beurteilung_EQC" localSheetId="8">'[1]Drop down Liste'!$A$21:$A$26</definedName>
    <definedName name="Beurteilung_EQC">#REF!</definedName>
    <definedName name="EQC" localSheetId="8">'[1]Drop down Liste'!$A$3:$A$16</definedName>
    <definedName name="EQC">#REF!</definedName>
    <definedName name="EQCb">'Drop down'!#REF!</definedName>
    <definedName name="Fachbereiche">'Drop down'!$B$4:$B$9</definedName>
    <definedName name="Material">'[1]Drop down Liste'!$C$21:$C$24</definedName>
    <definedName name="Materialb">'Drop down'!#REF!</definedName>
    <definedName name="Qualifikation">'Drop down'!#REF!</definedName>
    <definedName name="Test" localSheetId="8">'[1]Drop down Liste'!$F$14:$F$19</definedName>
    <definedName name="Test">'Drop down'!#REF!</definedName>
    <definedName name="Titel" localSheetId="8">'[1]Drop down Liste'!$E$6:$E$14</definedName>
    <definedName name="Titel">'Drop down'!#REF!</definedName>
    <definedName name="Zentren">#REF!</definedName>
    <definedName name="Zytogenetik">'Drop down'!$B$4:$B$9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Liste à choix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2" authorId="0" shapeId="0" xr:uid="{ECAB72B1-AE65-4420-B891-E8E5FEDB709D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002D38B1-4B91-4757-8D5B-288E44E1D280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D1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E12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B12" authorId="0" shapeId="0" xr:uid="{EAB98643-CF3B-49CF-8803-6286469431FF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4B5BD48E-C1DD-4B18-999F-A97A1C856A08}">
      <text>
        <r>
          <rPr>
            <b/>
            <sz val="9"/>
            <color indexed="81"/>
            <rFont val="Segoe UI"/>
            <family val="2"/>
          </rPr>
          <t xml:space="preserve">liste à choix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60D7C434-6D4D-4D10-992D-D4BF799A5504}">
      <text>
        <r>
          <rPr>
            <b/>
            <sz val="9"/>
            <color indexed="81"/>
            <rFont val="Segoe UI"/>
            <family val="2"/>
          </rPr>
          <t xml:space="preserve">liste à choix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C13" authorId="0" shapeId="0" xr:uid="{D0FEC5C1-FD35-4494-9966-A8529ADF527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C19" authorId="0" shapeId="0" xr:uid="{4E867D6D-FF6B-46B6-A81C-486AAC524C3C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C30" authorId="0" shapeId="0" xr:uid="{53DB6697-F1B9-443F-80BB-9667FADBB57A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C33" authorId="0" shapeId="0" xr:uid="{3181DA58-FA1B-4B38-96B6-0CD59A1E0807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C40" authorId="0" shapeId="0" xr:uid="{F51435DB-4463-4AB2-A39D-AC224C60043A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63DDDD08-7D43-45BE-B18C-54FFAB18619D}">
      <text>
        <r>
          <rPr>
            <b/>
            <sz val="9"/>
            <color indexed="81"/>
            <rFont val="Segoe UI"/>
            <family val="2"/>
          </rPr>
          <t>Liste à choix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2" authorId="0" shapeId="0" xr:uid="{DA5E2F5E-99D4-47D5-8DF1-1EABED532D6D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1220AA3B-D5EE-4863-A2F5-0CA3D6C7E3C7}">
      <text>
        <r>
          <rPr>
            <b/>
            <sz val="9"/>
            <color indexed="81"/>
            <rFont val="Segoe UI"/>
            <family val="2"/>
          </rPr>
          <t xml:space="preserve">liste à choix </t>
        </r>
      </text>
    </comment>
  </commentList>
</comments>
</file>

<file path=xl/sharedStrings.xml><?xml version="1.0" encoding="utf-8"?>
<sst xmlns="http://schemas.openxmlformats.org/spreadsheetml/2006/main" count="275" uniqueCount="150">
  <si>
    <t>www.bag.admin.ch/genetictesting</t>
  </si>
  <si>
    <t>genetictesting@bag.admin.ch</t>
  </si>
  <si>
    <t>Erstbewilligung</t>
  </si>
  <si>
    <t>     </t>
  </si>
  <si>
    <t>ISO/IEC 17025</t>
  </si>
  <si>
    <t>ISO/IEC 15189</t>
  </si>
  <si>
    <t>Akkr 1</t>
  </si>
  <si>
    <t>Erneuerung der Bewilligung</t>
  </si>
  <si>
    <t>Änderung der Bewilligung</t>
  </si>
  <si>
    <t>Weiterbildung Laborleitung
Kurztitel</t>
  </si>
  <si>
    <t>Arbeitspensum</t>
  </si>
  <si>
    <t>Laborpersonal</t>
  </si>
  <si>
    <t>Fachbereich</t>
  </si>
  <si>
    <t>Département fédéral de la santé publique OFSP</t>
  </si>
  <si>
    <t>Office fédéral de la santé publique OFSP</t>
  </si>
  <si>
    <t>Adresses</t>
  </si>
  <si>
    <t>Numéro de référence OFSP:</t>
  </si>
  <si>
    <t>Adresse</t>
  </si>
  <si>
    <t>Société / Institut</t>
  </si>
  <si>
    <t>Division / Laboratoire</t>
  </si>
  <si>
    <t>Rue</t>
  </si>
  <si>
    <t>NPA, lieu</t>
  </si>
  <si>
    <t>Canton</t>
  </si>
  <si>
    <t>Site internet</t>
  </si>
  <si>
    <t>Si différente de l'adresse principale:</t>
  </si>
  <si>
    <t>Informations relatives au(x) responsable(s) de laboratoire</t>
  </si>
  <si>
    <t>Nom</t>
  </si>
  <si>
    <t>Prénom</t>
  </si>
  <si>
    <t>Titre</t>
  </si>
  <si>
    <t>Tél. direct</t>
  </si>
  <si>
    <t>Courriel direct</t>
  </si>
  <si>
    <t>Autre qualification</t>
  </si>
  <si>
    <t>Cytogénétique</t>
  </si>
  <si>
    <t>Génétique moléculaire</t>
  </si>
  <si>
    <t>Informations relatives au personnel de laboratoire</t>
  </si>
  <si>
    <t>Taux d'occu-pation</t>
  </si>
  <si>
    <t>Locaux et installations</t>
  </si>
  <si>
    <t>Numéro du local, bâtiment</t>
  </si>
  <si>
    <t>Désignation, fonction du local</t>
  </si>
  <si>
    <t>Appareil, installation</t>
  </si>
  <si>
    <t>Appareils, installations (p. ex. appareil d'analyse, logiciel d'évaluation, etc.)</t>
  </si>
  <si>
    <t>Marque</t>
  </si>
  <si>
    <t>Modèle / Version</t>
  </si>
  <si>
    <r>
      <rPr>
        <b/>
        <sz val="10"/>
        <color rgb="FF000000"/>
        <rFont val="Arial"/>
        <family val="2"/>
      </rPr>
      <t>Documents à joindre:</t>
    </r>
    <r>
      <rPr>
        <sz val="10"/>
        <color rgb="FF000000"/>
        <rFont val="Arial"/>
        <family val="2"/>
      </rPr>
      <t xml:space="preserve"> plans schématiques des locaux. En cas de renouvellement d’autorisation, ne pas joindre les plans déjà fournis.</t>
    </r>
  </si>
  <si>
    <t>Méthode et fabricant</t>
  </si>
  <si>
    <t>Matériel</t>
  </si>
  <si>
    <t>Gène(s) / Mutation(s)</t>
  </si>
  <si>
    <t>Données relatives à l'accréditation</t>
  </si>
  <si>
    <t>Numéro d'accréditation</t>
  </si>
  <si>
    <t>Date de la première accréditation</t>
  </si>
  <si>
    <t>Date de la dernière accréditation</t>
  </si>
  <si>
    <t>Norme d'accréditaion</t>
  </si>
  <si>
    <t>Domaines accrédités</t>
  </si>
  <si>
    <t>Diagnostic préimplantatoire</t>
  </si>
  <si>
    <t>Adresse de facturation</t>
  </si>
  <si>
    <t>Remarques</t>
  </si>
  <si>
    <t>Sauvegarde</t>
  </si>
  <si>
    <t>Veuillez sauver le formulaire complété sur votre propre ordinateur.</t>
  </si>
  <si>
    <t>Les documents à joindre (diplômes, plans des installations, etc.) doivent être disponibles sous forme de fichiers PDF individuels avant de passer à l'étape suivante.</t>
  </si>
  <si>
    <t>Transmission</t>
  </si>
  <si>
    <t xml:space="preserve">Vous allez pouvoir télécharger le formulaire complété et les fichiers PDF relatifs aux documents à fournir sur le portail de transmission de l’OFSP. </t>
  </si>
  <si>
    <t xml:space="preserve">Cliquez sur le lien "portail de transmission OFSP " afin d’être redirigé vers la page d’accueil du portail de transmission. </t>
  </si>
  <si>
    <t>Changements concernant le(s) responsable(s) de laboratoire</t>
  </si>
  <si>
    <t>Nom du fichier (diplôme)</t>
  </si>
  <si>
    <t>Nom du fichier (plans des locaux)</t>
  </si>
  <si>
    <t>Changements d'adresse</t>
  </si>
  <si>
    <t>Changement des locaux et installations</t>
  </si>
  <si>
    <t>Diagnostic globule polaire</t>
  </si>
  <si>
    <t>Hématologie</t>
  </si>
  <si>
    <t>Chimie clinique</t>
  </si>
  <si>
    <t>Immunologie clinique</t>
  </si>
  <si>
    <t>Pathologie moléculaire</t>
  </si>
  <si>
    <t>FAMH génétique</t>
  </si>
  <si>
    <t xml:space="preserve">FAMH chimie clinique </t>
  </si>
  <si>
    <t>FAMH hématologie</t>
  </si>
  <si>
    <t>FAMH immunologie clinique</t>
  </si>
  <si>
    <t>FAMH pluridisciplinaire</t>
  </si>
  <si>
    <t>FMH pathologie moléculaire</t>
  </si>
  <si>
    <t>oui</t>
  </si>
  <si>
    <t>non</t>
  </si>
  <si>
    <t xml:space="preserve">technicien en analyses biomédicales </t>
  </si>
  <si>
    <t>laborantin CFC (biologie)</t>
  </si>
  <si>
    <t>Analyses moléculaires et cytogénétiques</t>
  </si>
  <si>
    <t>Norme d'accréditation</t>
  </si>
  <si>
    <t>Domaines d'accréditation</t>
  </si>
  <si>
    <t>médecine humaine, dentaire, vétérinaire et pharmacie</t>
  </si>
  <si>
    <t>Unité de direction Protection de la santé</t>
  </si>
  <si>
    <t>Office fédéral de la santé publique, Division de Biomédecine, 3003 Berne</t>
  </si>
  <si>
    <t xml:space="preserve">Tél. </t>
  </si>
  <si>
    <t xml:space="preserve">Courriel </t>
  </si>
  <si>
    <t>Siège social</t>
  </si>
  <si>
    <t>laisser vide lors de la première soumission d'une demande</t>
  </si>
  <si>
    <t>diplôme haute école</t>
  </si>
  <si>
    <t>Akkreditierungsnorm</t>
  </si>
  <si>
    <t>Gène(s)</t>
  </si>
  <si>
    <t>Nom du mandataire</t>
  </si>
  <si>
    <t>Réalisation par un autre laboratoire (en Suisse ou à l'étranger)</t>
  </si>
  <si>
    <t>Akkreditierungsstatus</t>
  </si>
  <si>
    <t>non accrédité</t>
  </si>
  <si>
    <t>Adresse du laboratoire</t>
  </si>
  <si>
    <t xml:space="preserve">Nom du fichier (diplôme) </t>
  </si>
  <si>
    <t>Domaine de formation</t>
  </si>
  <si>
    <r>
      <rPr>
        <b/>
        <sz val="10"/>
        <color theme="1"/>
        <rFont val="Arial"/>
        <family val="2"/>
      </rPr>
      <t>Documents à joindre</t>
    </r>
    <r>
      <rPr>
        <sz val="10"/>
        <color theme="1"/>
        <rFont val="Arial"/>
        <family val="2"/>
      </rPr>
      <t>: copie du diplôme ou du titre</t>
    </r>
  </si>
  <si>
    <r>
      <rPr>
        <b/>
        <sz val="10"/>
        <color theme="1"/>
        <rFont val="Arial"/>
        <family val="2"/>
      </rPr>
      <t>Annexe</t>
    </r>
    <r>
      <rPr>
        <sz val="10"/>
        <color theme="1"/>
        <rFont val="Arial"/>
        <family val="2"/>
      </rPr>
      <t>:  Confirmation de l'expérience par l'employeur</t>
    </r>
  </si>
  <si>
    <r>
      <t xml:space="preserve">Informations relatives à l'expérience pratique </t>
    </r>
    <r>
      <rPr>
        <b/>
        <sz val="12"/>
        <color theme="1"/>
        <rFont val="Arial"/>
        <family val="2"/>
      </rPr>
      <t>(uniquement pour les diplômes universitaires et les diplômes en médecine humaine, dentaire, vétérinaire ou en pharmacie)</t>
    </r>
  </si>
  <si>
    <t>Domaine d'activité</t>
  </si>
  <si>
    <t>Personne responsable</t>
  </si>
  <si>
    <t xml:space="preserve">Pour les diplômes universitaires et les diplômes en médecine humaine, dentaire, vétérinaire ou en pharmacie, il faut apporter la preuve d'une expérience pratique d'un an. </t>
  </si>
  <si>
    <t>Pour les diplômes universitaires et les diplômes en médecine humaine, dentaire, vétérinaire ou en pharmacie, il faut apporter la confirmation des connaissances en génétique.</t>
  </si>
  <si>
    <t xml:space="preserve">Personne responsable </t>
  </si>
  <si>
    <t>Durée d'expérience (de/à)</t>
  </si>
  <si>
    <t>Formation selon l'art. 45 OAGH</t>
  </si>
  <si>
    <r>
      <t xml:space="preserve">Documents à joindre: </t>
    </r>
    <r>
      <rPr>
        <sz val="10"/>
        <color theme="1"/>
        <rFont val="Arial"/>
        <family val="2"/>
      </rPr>
      <t>copies des diplômes ou des titres</t>
    </r>
  </si>
  <si>
    <t>Analyses génétiques (art. 31 OAGH)</t>
  </si>
  <si>
    <t>Catégorie de l'analyse</t>
  </si>
  <si>
    <t xml:space="preserve">Kategorien der Eigenschaften </t>
  </si>
  <si>
    <t>caractéristique physiologique</t>
  </si>
  <si>
    <t>caractéristique personnelle</t>
  </si>
  <si>
    <t>caractéristique ethnique (généalogie)</t>
  </si>
  <si>
    <t>Formation selon art. 44 OAGH</t>
  </si>
  <si>
    <t>Lieu de l'expérience
(Institut / Laboratoire)</t>
  </si>
  <si>
    <r>
      <t xml:space="preserve">Informations relatives aux connaissances en génétique </t>
    </r>
    <r>
      <rPr>
        <b/>
        <sz val="12"/>
        <color theme="1"/>
        <rFont val="Arial"/>
        <family val="2"/>
      </rPr>
      <t>(uniquement pour les diplômes universitaires et les diplômes en médecine humaine, dentaire, vétérinaire ou en pharmacie)</t>
    </r>
  </si>
  <si>
    <t>Type de formation (cours/événement/cours magistral)</t>
  </si>
  <si>
    <t>Titre de la formation</t>
  </si>
  <si>
    <t>Institution responsable de la formation</t>
  </si>
  <si>
    <t>Durée de la formation (de/à)</t>
  </si>
  <si>
    <t>Statut d'accréditation</t>
  </si>
  <si>
    <t>Etapes externalisées</t>
  </si>
  <si>
    <t>Changement des étapes externalisées</t>
  </si>
  <si>
    <t>accrédité</t>
  </si>
  <si>
    <t>diplôme haute école/universitaire</t>
  </si>
  <si>
    <r>
      <rPr>
        <b/>
        <sz val="10"/>
        <color theme="1"/>
        <rFont val="Arial"/>
        <family val="2"/>
      </rPr>
      <t>Annexe</t>
    </r>
    <r>
      <rPr>
        <sz val="10"/>
        <color theme="1"/>
        <rFont val="Arial"/>
        <family val="2"/>
      </rPr>
      <t>: Attestation de formation en génétique</t>
    </r>
  </si>
  <si>
    <t>Informations relatives au(x) suppléante(s) / suppléant(s)</t>
  </si>
  <si>
    <t>Adresse laboratoire</t>
  </si>
  <si>
    <t>Le laboratoire dispose-t-il d'une accréditation du Service d'accréditation suisse (SAS)?</t>
  </si>
  <si>
    <t>Oui/Non</t>
  </si>
  <si>
    <t xml:space="preserve">Si oui: </t>
  </si>
  <si>
    <t>Une accréditation du laboratoire est-elle prévue?</t>
  </si>
  <si>
    <t>La procédure d'accréditation est-elle déjà en cours?</t>
  </si>
  <si>
    <t>Si oui:</t>
  </si>
  <si>
    <t>Date de la demande auprès du SAS:</t>
  </si>
  <si>
    <t>Date estimée de l'accréditation:      </t>
  </si>
  <si>
    <t>Si non:</t>
  </si>
  <si>
    <t>Si la soumission de demande d'accréditation est prévue: quand?</t>
  </si>
  <si>
    <t>Nom du nouveau mandataire ou du mandataire supplémentaire</t>
  </si>
  <si>
    <t xml:space="preserve">Nom du fichier
(attestation de formation) </t>
  </si>
  <si>
    <r>
      <t>Nom du fichier (diplôme)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(attestation de l'expérience) </t>
    </r>
  </si>
  <si>
    <t>NM-</t>
  </si>
  <si>
    <t>Contrôle de qualité externe planifié (offre et nom d'EQC)</t>
  </si>
  <si>
    <t>Etape technique 
(p. ex. séquençage)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</si>
</sst>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indexed="81"/>
      <name val="Segoe UI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8"/>
      <color rgb="FF0070C0"/>
      <name val="Arial"/>
      <family val="2"/>
    </font>
    <font>
      <b/>
      <sz val="9"/>
      <color theme="1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9"/>
      <color indexed="81"/>
      <name val="Segoe UI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/>
    <xf numFmtId="0" fontId="1" fillId="0" borderId="0" xfId="0" applyFont="1" applyFill="1" applyBorder="1" applyAlignment="1"/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/>
    <xf numFmtId="0" fontId="0" fillId="0" borderId="0" xfId="0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wrapText="1"/>
    </xf>
    <xf numFmtId="49" fontId="0" fillId="0" borderId="0" xfId="0" applyNumberFormat="1"/>
    <xf numFmtId="49" fontId="1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0" applyFont="1" applyFill="1"/>
    <xf numFmtId="0" fontId="7" fillId="0" borderId="0" xfId="0" applyFont="1" applyAlignment="1"/>
    <xf numFmtId="0" fontId="11" fillId="0" borderId="0" xfId="0" applyFont="1" applyAlignment="1"/>
    <xf numFmtId="9" fontId="0" fillId="0" borderId="0" xfId="0" applyNumberFormat="1" applyAlignment="1">
      <alignment wrapText="1"/>
    </xf>
    <xf numFmtId="0" fontId="0" fillId="0" borderId="0" xfId="0" applyFont="1" applyAlignment="1"/>
    <xf numFmtId="9" fontId="0" fillId="0" borderId="0" xfId="0" applyNumberFormat="1" applyFont="1" applyAlignment="1"/>
    <xf numFmtId="9" fontId="0" fillId="0" borderId="0" xfId="0" applyNumberFormat="1" applyAlignment="1"/>
    <xf numFmtId="0" fontId="0" fillId="0" borderId="0" xfId="0" applyFont="1" applyAlignment="1">
      <alignment vertical="top"/>
    </xf>
    <xf numFmtId="9" fontId="0" fillId="0" borderId="0" xfId="0" applyNumberFormat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Alignment="1">
      <alignment vertical="top"/>
    </xf>
    <xf numFmtId="9" fontId="1" fillId="0" borderId="0" xfId="0" applyNumberFormat="1" applyFont="1" applyAlignment="1"/>
    <xf numFmtId="0" fontId="4" fillId="0" borderId="0" xfId="0" applyFont="1" applyBorder="1" applyAlignment="1">
      <alignment horizontal="center" vertical="center" textRotation="90" wrapText="1"/>
    </xf>
    <xf numFmtId="49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9" fontId="0" fillId="0" borderId="10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9" fontId="16" fillId="0" borderId="10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 wrapText="1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0" fillId="0" borderId="9" xfId="0" applyFill="1" applyBorder="1" applyAlignment="1" applyProtection="1">
      <alignment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vertical="top" wrapText="1"/>
    </xf>
    <xf numFmtId="49" fontId="0" fillId="0" borderId="0" xfId="0" applyNumberForma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1" fillId="0" borderId="10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4" fillId="0" borderId="9" xfId="0" applyNumberFormat="1" applyFont="1" applyBorder="1" applyAlignment="1" applyProtection="1">
      <alignment horizontal="left" vertical="top" wrapText="1"/>
    </xf>
    <xf numFmtId="49" fontId="13" fillId="0" borderId="9" xfId="1" applyNumberFormat="1" applyBorder="1" applyAlignment="1" applyProtection="1">
      <alignment horizontal="left" vertical="top" wrapText="1"/>
    </xf>
    <xf numFmtId="49" fontId="15" fillId="0" borderId="9" xfId="0" applyNumberFormat="1" applyFont="1" applyBorder="1" applyAlignment="1" applyProtection="1">
      <alignment horizontal="left" vertical="top" wrapText="1"/>
    </xf>
    <xf numFmtId="49" fontId="0" fillId="0" borderId="9" xfId="0" applyNumberFormat="1" applyBorder="1" applyAlignment="1" applyProtection="1">
      <alignment horizontal="left" vertical="top" wrapText="1"/>
    </xf>
    <xf numFmtId="49" fontId="0" fillId="0" borderId="0" xfId="0" applyNumberFormat="1" applyBorder="1" applyAlignment="1" applyProtection="1">
      <alignment horizontal="left" vertical="top" wrapText="1"/>
    </xf>
    <xf numFmtId="49" fontId="0" fillId="0" borderId="0" xfId="0" applyNumberFormat="1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 applyFill="1" applyBorder="1"/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0" borderId="7" xfId="0" applyBorder="1"/>
    <xf numFmtId="0" fontId="4" fillId="0" borderId="4" xfId="0" applyFont="1" applyBorder="1"/>
    <xf numFmtId="0" fontId="0" fillId="0" borderId="0" xfId="0" applyBorder="1" applyAlignment="1"/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9" fontId="2" fillId="2" borderId="15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0" fontId="18" fillId="0" borderId="0" xfId="0" applyFont="1" applyFill="1" applyBorder="1" applyAlignment="1"/>
    <xf numFmtId="0" fontId="19" fillId="2" borderId="15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vertical="center" wrapText="1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2" fillId="0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9" fontId="1" fillId="0" borderId="0" xfId="0" applyNumberFormat="1" applyFont="1"/>
    <xf numFmtId="0" fontId="22" fillId="0" borderId="0" xfId="0" applyFont="1" applyAlignment="1">
      <alignment horizontal="left" vertical="center" readingOrder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9" xfId="0" applyBorder="1" applyAlignment="1">
      <alignment horizontal="left" vertical="top" wrapText="1"/>
    </xf>
    <xf numFmtId="49" fontId="11" fillId="0" borderId="0" xfId="0" applyNumberFormat="1" applyFont="1"/>
    <xf numFmtId="49" fontId="0" fillId="0" borderId="0" xfId="0" applyNumberForma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2" fillId="2" borderId="20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49" fontId="2" fillId="2" borderId="14" xfId="0" applyNumberFormat="1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4" fillId="0" borderId="0" xfId="0" applyFont="1"/>
    <xf numFmtId="0" fontId="2" fillId="2" borderId="25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19" fillId="2" borderId="14" xfId="0" applyFont="1" applyFill="1" applyBorder="1" applyAlignment="1">
      <alignment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10" xfId="0" applyFont="1" applyBorder="1" applyAlignment="1" applyProtection="1">
      <alignment vertical="center"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0" fontId="28" fillId="0" borderId="9" xfId="0" applyFont="1" applyBorder="1" applyAlignment="1" applyProtection="1">
      <alignment vertical="center" wrapText="1"/>
      <protection locked="0"/>
    </xf>
    <xf numFmtId="0" fontId="28" fillId="0" borderId="0" xfId="0" applyFont="1" applyAlignment="1">
      <alignment wrapText="1"/>
    </xf>
    <xf numFmtId="0" fontId="28" fillId="0" borderId="18" xfId="0" applyFont="1" applyBorder="1" applyAlignment="1" applyProtection="1">
      <alignment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 wrapText="1"/>
    </xf>
    <xf numFmtId="0" fontId="26" fillId="0" borderId="9" xfId="0" applyFont="1" applyBorder="1" applyAlignment="1" applyProtection="1">
      <alignment vertical="center" wrapText="1"/>
      <protection locked="0"/>
    </xf>
    <xf numFmtId="0" fontId="26" fillId="0" borderId="0" xfId="0" applyFont="1" applyBorder="1" applyAlignment="1">
      <alignment wrapText="1"/>
    </xf>
    <xf numFmtId="0" fontId="28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/>
    <xf numFmtId="0" fontId="1" fillId="0" borderId="0" xfId="0" applyFont="1" applyFill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" fillId="0" borderId="9" xfId="0" applyFont="1" applyBorder="1"/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11" xfId="0" applyFont="1" applyBorder="1"/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/>
    <xf numFmtId="0" fontId="9" fillId="0" borderId="1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6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2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9" fontId="0" fillId="0" borderId="0" xfId="0" applyNumberFormat="1"/>
    <xf numFmtId="9" fontId="19" fillId="2" borderId="15" xfId="0" applyNumberFormat="1" applyFont="1" applyFill="1" applyBorder="1" applyAlignment="1">
      <alignment vertical="center" wrapText="1"/>
    </xf>
    <xf numFmtId="9" fontId="1" fillId="0" borderId="10" xfId="0" applyNumberFormat="1" applyFont="1" applyFill="1" applyBorder="1" applyAlignment="1" applyProtection="1">
      <alignment horizontal="left" vertical="top" wrapText="1"/>
      <protection locked="0"/>
    </xf>
    <xf numFmtId="9" fontId="1" fillId="0" borderId="0" xfId="0" applyNumberFormat="1" applyFont="1" applyAlignment="1">
      <alignment horizontal="left" vertical="top" wrapText="1"/>
    </xf>
    <xf numFmtId="9" fontId="0" fillId="0" borderId="0" xfId="0" applyNumberFormat="1" applyAlignment="1">
      <alignment horizontal="left" vertical="top" wrapText="1"/>
    </xf>
    <xf numFmtId="9" fontId="1" fillId="0" borderId="0" xfId="0" applyNumberFormat="1" applyFont="1" applyBorder="1" applyAlignment="1">
      <alignment horizontal="left" vertical="top" wrapText="1"/>
    </xf>
    <xf numFmtId="9" fontId="0" fillId="0" borderId="0" xfId="0" applyNumberFormat="1" applyBorder="1" applyAlignment="1">
      <alignment horizontal="left" vertical="top" wrapText="1"/>
    </xf>
    <xf numFmtId="9" fontId="0" fillId="0" borderId="0" xfId="0" applyNumberFormat="1" applyBorder="1" applyAlignment="1">
      <alignment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26EAA"/>
      <color rgb="FF4FFF9F"/>
      <color rgb="FFF26E6E"/>
      <color rgb="FFFF5B5B"/>
      <color rgb="FFFF4747"/>
      <color rgb="FFFFA7A7"/>
      <color rgb="FFF0569C"/>
      <color rgb="FFF58FBD"/>
      <color rgb="FF99CCFF"/>
      <color rgb="FF90F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4. Locaux'!A1"/><Relationship Id="rId13" Type="http://schemas.openxmlformats.org/officeDocument/2006/relationships/hyperlink" Target="#'8.b Changement locaux'!A1"/><Relationship Id="rId18" Type="http://schemas.openxmlformats.org/officeDocument/2006/relationships/hyperlink" Target="#'2.a Exp&#233;rience pratique'!A1"/><Relationship Id="rId3" Type="http://schemas.openxmlformats.org/officeDocument/2006/relationships/hyperlink" Target="#'10. Remarques'!A1"/><Relationship Id="rId7" Type="http://schemas.openxmlformats.org/officeDocument/2006/relationships/hyperlink" Target="#'5. Analyses'!A1"/><Relationship Id="rId12" Type="http://schemas.openxmlformats.org/officeDocument/2006/relationships/hyperlink" Target="#'12. Transmission'!A1"/><Relationship Id="rId17" Type="http://schemas.openxmlformats.org/officeDocument/2006/relationships/hyperlink" Target="#'2.b Connaissances en g&#233;n&#233;tique'!A1"/><Relationship Id="rId2" Type="http://schemas.openxmlformats.org/officeDocument/2006/relationships/hyperlink" Target="#'2. Responsable(s)'!A1"/><Relationship Id="rId16" Type="http://schemas.openxmlformats.org/officeDocument/2006/relationships/hyperlink" Target="#'9. Changement &#233;tapes'!A1"/><Relationship Id="rId1" Type="http://schemas.openxmlformats.org/officeDocument/2006/relationships/image" Target="../media/image1.png"/><Relationship Id="rId6" Type="http://schemas.openxmlformats.org/officeDocument/2006/relationships/hyperlink" Target="#'6. Accr&#233;ditation'!A1"/><Relationship Id="rId11" Type="http://schemas.openxmlformats.org/officeDocument/2006/relationships/hyperlink" Target="#'11. Sauvegarde'!A1"/><Relationship Id="rId5" Type="http://schemas.openxmlformats.org/officeDocument/2006/relationships/hyperlink" Target="#'3. Personnel'!A1"/><Relationship Id="rId15" Type="http://schemas.openxmlformats.org/officeDocument/2006/relationships/hyperlink" Target="#'5.b Etapes externalis&#233;es'!A1"/><Relationship Id="rId10" Type="http://schemas.openxmlformats.org/officeDocument/2006/relationships/hyperlink" Target="#'8.a Changement adresse'!A1"/><Relationship Id="rId19" Type="http://schemas.openxmlformats.org/officeDocument/2006/relationships/hyperlink" Target="#'2.c Suppl&#233;ance'!A1"/><Relationship Id="rId4" Type="http://schemas.openxmlformats.org/officeDocument/2006/relationships/hyperlink" Target="#'1. Adresses'!A1"/><Relationship Id="rId9" Type="http://schemas.openxmlformats.org/officeDocument/2006/relationships/hyperlink" Target="#'7. Changement responsable'!A1"/><Relationship Id="rId14" Type="http://schemas.openxmlformats.org/officeDocument/2006/relationships/hyperlink" Target="#'5.a R&#233;alisation externe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5.b Etapes externalis&#233;es'!A1"/><Relationship Id="rId1" Type="http://schemas.openxmlformats.org/officeDocument/2006/relationships/hyperlink" Target="#'5. Analys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6. Accr&#233;ditation'!A1"/><Relationship Id="rId1" Type="http://schemas.openxmlformats.org/officeDocument/2006/relationships/hyperlink" Target="#'5.a R&#233;alisation externe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7. Changement responsable'!A1"/><Relationship Id="rId1" Type="http://schemas.openxmlformats.org/officeDocument/2006/relationships/hyperlink" Target="#'5.b Etapes externalis&#233;e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8.a Changement adresse'!A1"/><Relationship Id="rId1" Type="http://schemas.openxmlformats.org/officeDocument/2006/relationships/hyperlink" Target="#'6. Accr&#233;ditation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8.b Changement locaux'!A1"/><Relationship Id="rId1" Type="http://schemas.openxmlformats.org/officeDocument/2006/relationships/hyperlink" Target="#'7. Changement responsable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9. Changement &#233;tapes'!A1"/><Relationship Id="rId1" Type="http://schemas.openxmlformats.org/officeDocument/2006/relationships/hyperlink" Target="#'8.a Changement adresse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10. Remarques'!A1"/><Relationship Id="rId1" Type="http://schemas.openxmlformats.org/officeDocument/2006/relationships/hyperlink" Target="#'8.b Changement locaux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11. Sauvegarde'!A1"/><Relationship Id="rId1" Type="http://schemas.openxmlformats.org/officeDocument/2006/relationships/hyperlink" Target="#'9. Changement &#233;tapes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'10. Remarques'!A1"/><Relationship Id="rId1" Type="http://schemas.openxmlformats.org/officeDocument/2006/relationships/hyperlink" Target="#'12. Transmission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'11. Sauvegarde'!A1"/><Relationship Id="rId1" Type="http://schemas.openxmlformats.org/officeDocument/2006/relationships/hyperlink" Target="https://www.gate.bag.admin.ch/dek/ui/submissions/home?lang=f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Responsable(s)'!A1"/><Relationship Id="rId1" Type="http://schemas.openxmlformats.org/officeDocument/2006/relationships/hyperlink" Target="#'En-t&#234;t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2.a Exp&#233;rience pratique'!A1"/><Relationship Id="rId1" Type="http://schemas.openxmlformats.org/officeDocument/2006/relationships/hyperlink" Target="#'1. Adress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2.b Connaissances en g&#233;n&#233;tique'!A1"/><Relationship Id="rId1" Type="http://schemas.openxmlformats.org/officeDocument/2006/relationships/hyperlink" Target="#'2. Responsable(s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2.c Suppl&#233;ance'!A1"/><Relationship Id="rId1" Type="http://schemas.openxmlformats.org/officeDocument/2006/relationships/hyperlink" Target="#'2.a Exp&#233;rience pratique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3. Personnel'!A1"/><Relationship Id="rId1" Type="http://schemas.openxmlformats.org/officeDocument/2006/relationships/hyperlink" Target="#'2.b Connaissances en g&#233;n&#233;tique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4. Locaux'!A1"/><Relationship Id="rId1" Type="http://schemas.openxmlformats.org/officeDocument/2006/relationships/hyperlink" Target="#'2.c Suppl&#233;ance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5. Analyses'!A1"/><Relationship Id="rId1" Type="http://schemas.openxmlformats.org/officeDocument/2006/relationships/hyperlink" Target="#'3. Personnel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5.a R&#233;alisation externe'!A1"/><Relationship Id="rId1" Type="http://schemas.openxmlformats.org/officeDocument/2006/relationships/hyperlink" Target="#'4. Locaux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2</xdr:row>
      <xdr:rowOff>15240</xdr:rowOff>
    </xdr:from>
    <xdr:to>
      <xdr:col>2</xdr:col>
      <xdr:colOff>614772</xdr:colOff>
      <xdr:row>5</xdr:row>
      <xdr:rowOff>53850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30219</xdr:colOff>
      <xdr:row>13</xdr:row>
      <xdr:rowOff>7964</xdr:rowOff>
    </xdr:from>
    <xdr:to>
      <xdr:col>8</xdr:col>
      <xdr:colOff>201082</xdr:colOff>
      <xdr:row>16</xdr:row>
      <xdr:rowOff>154782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5969" y="2251631"/>
          <a:ext cx="7378113" cy="718318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Demande</a:t>
          </a:r>
          <a:r>
            <a:rPr lang="en-US" b="1" baseline="0">
              <a:solidFill>
                <a:srgbClr val="000000"/>
              </a:solidFill>
              <a:latin typeface="Arial" panose="020B0604020202020204" pitchFamily="34" charset="0"/>
            </a:rPr>
            <a:t> d'autorisation </a:t>
          </a:r>
          <a:r>
            <a:rPr lang="en-US" b="1" baseline="0">
              <a:solidFill>
                <a:sysClr val="windowText" lastClr="000000"/>
              </a:solidFill>
              <a:latin typeface="Arial" panose="020B0604020202020204" pitchFamily="34" charset="0"/>
            </a:rPr>
            <a:t>en dehors du domaine médical </a:t>
          </a:r>
          <a:endParaRPr lang="en-US" b="1">
            <a:solidFill>
              <a:sysClr val="windowText" lastClr="000000"/>
            </a:solidFill>
            <a:latin typeface="Arial" panose="020B0604020202020204" pitchFamily="34" charset="0"/>
          </a:endParaRPr>
        </a:p>
        <a:p>
          <a:pPr algn="l"/>
          <a:endParaRPr lang="en-US" sz="400" b="1" baseline="0">
            <a:solidFill>
              <a:srgbClr val="000000"/>
            </a:solidFill>
            <a:latin typeface="Arial" panose="020B0604020202020204" pitchFamily="34" charset="0"/>
          </a:endParaRPr>
        </a:p>
        <a:p>
          <a:pPr algn="l"/>
          <a:r>
            <a:rPr lang="en-US" sz="1100" b="1" baseline="0">
              <a:solidFill>
                <a:srgbClr val="000000"/>
              </a:solidFill>
              <a:latin typeface="Arial" panose="020B0604020202020204" pitchFamily="34" charset="0"/>
            </a:rPr>
            <a:t>pour effectuer des analyses cytogénétiques et moléculaires chez l'être humain</a:t>
          </a:r>
          <a:r>
            <a:rPr lang="en-US" sz="1100"/>
            <a:t> </a:t>
          </a:r>
        </a:p>
      </xdr:txBody>
    </xdr:sp>
    <xdr:clientData/>
  </xdr:twoCellAnchor>
  <xdr:twoCellAnchor>
    <xdr:from>
      <xdr:col>0</xdr:col>
      <xdr:colOff>292099</xdr:colOff>
      <xdr:row>22</xdr:row>
      <xdr:rowOff>37567</xdr:rowOff>
    </xdr:from>
    <xdr:to>
      <xdr:col>2</xdr:col>
      <xdr:colOff>1450185</xdr:colOff>
      <xdr:row>23</xdr:row>
      <xdr:rowOff>177654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92099" y="4108824"/>
          <a:ext cx="3128400" cy="336030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 Responsable(s)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de laboratoire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</xdr:col>
      <xdr:colOff>9632</xdr:colOff>
      <xdr:row>62</xdr:row>
      <xdr:rowOff>84620</xdr:rowOff>
    </xdr:from>
    <xdr:to>
      <xdr:col>3</xdr:col>
      <xdr:colOff>7029</xdr:colOff>
      <xdr:row>64</xdr:row>
      <xdr:rowOff>34207</xdr:rowOff>
    </xdr:to>
    <xdr:sp macro="" textlink="">
      <xdr:nvSpPr>
        <xdr:cNvPr id="18" name="Rectangle à coins arrondi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95382" y="11677906"/>
          <a:ext cx="3127040" cy="330587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10. Remarques</a:t>
          </a:r>
        </a:p>
      </xdr:txBody>
    </xdr:sp>
    <xdr:clientData/>
  </xdr:twoCellAnchor>
  <xdr:twoCellAnchor>
    <xdr:from>
      <xdr:col>1</xdr:col>
      <xdr:colOff>8659</xdr:colOff>
      <xdr:row>19</xdr:row>
      <xdr:rowOff>21332</xdr:rowOff>
    </xdr:from>
    <xdr:to>
      <xdr:col>3</xdr:col>
      <xdr:colOff>0</xdr:colOff>
      <xdr:row>20</xdr:row>
      <xdr:rowOff>161419</xdr:rowOff>
    </xdr:to>
    <xdr:sp macro="" textlink="">
      <xdr:nvSpPr>
        <xdr:cNvPr id="19" name="Rectangle à coins arrondis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18284" y="4212332"/>
          <a:ext cx="3527497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1. Adresses </a:t>
          </a:r>
        </a:p>
      </xdr:txBody>
    </xdr:sp>
    <xdr:clientData/>
  </xdr:twoCellAnchor>
  <xdr:twoCellAnchor>
    <xdr:from>
      <xdr:col>1</xdr:col>
      <xdr:colOff>30797</xdr:colOff>
      <xdr:row>34</xdr:row>
      <xdr:rowOff>46239</xdr:rowOff>
    </xdr:from>
    <xdr:to>
      <xdr:col>3</xdr:col>
      <xdr:colOff>24459</xdr:colOff>
      <xdr:row>35</xdr:row>
      <xdr:rowOff>186326</xdr:rowOff>
    </xdr:to>
    <xdr:sp macro="" textlink="">
      <xdr:nvSpPr>
        <xdr:cNvPr id="11" name="Rectangle à coins arrondi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6547" y="6305525"/>
          <a:ext cx="3123305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3. Personnel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de laboratoire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</xdr:col>
      <xdr:colOff>30797</xdr:colOff>
      <xdr:row>48</xdr:row>
      <xdr:rowOff>120550</xdr:rowOff>
    </xdr:from>
    <xdr:to>
      <xdr:col>3</xdr:col>
      <xdr:colOff>24459</xdr:colOff>
      <xdr:row>50</xdr:row>
      <xdr:rowOff>63464</xdr:rowOff>
    </xdr:to>
    <xdr:sp macro="" textlink="">
      <xdr:nvSpPr>
        <xdr:cNvPr id="12" name="Rectangle à coins arrondi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6547" y="9046836"/>
          <a:ext cx="3123305" cy="323914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6. Accréditation</a:t>
          </a:r>
        </a:p>
      </xdr:txBody>
    </xdr:sp>
    <xdr:clientData/>
  </xdr:twoCellAnchor>
  <xdr:twoCellAnchor>
    <xdr:from>
      <xdr:col>1</xdr:col>
      <xdr:colOff>30797</xdr:colOff>
      <xdr:row>40</xdr:row>
      <xdr:rowOff>55684</xdr:rowOff>
    </xdr:from>
    <xdr:to>
      <xdr:col>3</xdr:col>
      <xdr:colOff>24459</xdr:colOff>
      <xdr:row>41</xdr:row>
      <xdr:rowOff>189098</xdr:rowOff>
    </xdr:to>
    <xdr:sp macro="" textlink="">
      <xdr:nvSpPr>
        <xdr:cNvPr id="13" name="Rectangle à coins arrondis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6547" y="7457970"/>
          <a:ext cx="3123305" cy="323914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 Analyses</a:t>
          </a:r>
        </a:p>
      </xdr:txBody>
    </xdr:sp>
    <xdr:clientData/>
  </xdr:twoCellAnchor>
  <xdr:twoCellAnchor>
    <xdr:from>
      <xdr:col>1</xdr:col>
      <xdr:colOff>30797</xdr:colOff>
      <xdr:row>37</xdr:row>
      <xdr:rowOff>46594</xdr:rowOff>
    </xdr:from>
    <xdr:to>
      <xdr:col>3</xdr:col>
      <xdr:colOff>24459</xdr:colOff>
      <xdr:row>38</xdr:row>
      <xdr:rowOff>185451</xdr:rowOff>
    </xdr:to>
    <xdr:sp macro="" textlink="">
      <xdr:nvSpPr>
        <xdr:cNvPr id="24" name="Rectangle à coins arrondis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16547" y="6877380"/>
          <a:ext cx="3123305" cy="32935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4.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Locaux et installations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9631</xdr:colOff>
      <xdr:row>51</xdr:row>
      <xdr:rowOff>103178</xdr:rowOff>
    </xdr:from>
    <xdr:to>
      <xdr:col>3</xdr:col>
      <xdr:colOff>7028</xdr:colOff>
      <xdr:row>53</xdr:row>
      <xdr:rowOff>52765</xdr:rowOff>
    </xdr:to>
    <xdr:sp macro="" textlink="">
      <xdr:nvSpPr>
        <xdr:cNvPr id="17" name="Rectangle à coins arrondi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95381" y="9600964"/>
          <a:ext cx="3127040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7. Changement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responsable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9631</xdr:colOff>
      <xdr:row>54</xdr:row>
      <xdr:rowOff>50774</xdr:rowOff>
    </xdr:from>
    <xdr:to>
      <xdr:col>3</xdr:col>
      <xdr:colOff>7028</xdr:colOff>
      <xdr:row>56</xdr:row>
      <xdr:rowOff>361</xdr:rowOff>
    </xdr:to>
    <xdr:sp macro="" textlink="">
      <xdr:nvSpPr>
        <xdr:cNvPr id="27" name="Rectangle à coins arrondis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95381" y="10120060"/>
          <a:ext cx="3127040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8.a Changement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adresse</a:t>
          </a:r>
        </a:p>
      </xdr:txBody>
    </xdr:sp>
    <xdr:clientData/>
  </xdr:twoCellAnchor>
  <xdr:twoCellAnchor>
    <xdr:from>
      <xdr:col>1</xdr:col>
      <xdr:colOff>9632</xdr:colOff>
      <xdr:row>65</xdr:row>
      <xdr:rowOff>46253</xdr:rowOff>
    </xdr:from>
    <xdr:to>
      <xdr:col>3</xdr:col>
      <xdr:colOff>7029</xdr:colOff>
      <xdr:row>67</xdr:row>
      <xdr:rowOff>9886</xdr:rowOff>
    </xdr:to>
    <xdr:sp macro="" textlink="">
      <xdr:nvSpPr>
        <xdr:cNvPr id="16" name="Rectangle à coins arrondi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95382" y="12211039"/>
          <a:ext cx="3127040" cy="344633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11.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Sauvegarde</a:t>
          </a:r>
          <a:endParaRPr lang="en-US" sz="1400"/>
        </a:p>
      </xdr:txBody>
    </xdr:sp>
    <xdr:clientData/>
  </xdr:twoCellAnchor>
  <xdr:twoCellAnchor>
    <xdr:from>
      <xdr:col>1</xdr:col>
      <xdr:colOff>9632</xdr:colOff>
      <xdr:row>68</xdr:row>
      <xdr:rowOff>1689</xdr:rowOff>
    </xdr:from>
    <xdr:to>
      <xdr:col>3</xdr:col>
      <xdr:colOff>7029</xdr:colOff>
      <xdr:row>69</xdr:row>
      <xdr:rowOff>155822</xdr:rowOff>
    </xdr:to>
    <xdr:sp macro="" textlink="">
      <xdr:nvSpPr>
        <xdr:cNvPr id="20" name="Rectangle à coins arrondis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95382" y="12737975"/>
          <a:ext cx="3127040" cy="344633"/>
        </a:xfrm>
        <a:prstGeom prst="roundRect">
          <a:avLst/>
        </a:prstGeom>
        <a:solidFill>
          <a:schemeClr val="accent1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12.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Transmission</a:t>
          </a:r>
          <a:endParaRPr lang="en-US" sz="1400"/>
        </a:p>
      </xdr:txBody>
    </xdr:sp>
    <xdr:clientData/>
  </xdr:twoCellAnchor>
  <xdr:twoCellAnchor>
    <xdr:from>
      <xdr:col>1</xdr:col>
      <xdr:colOff>20837</xdr:colOff>
      <xdr:row>56</xdr:row>
      <xdr:rowOff>187429</xdr:rowOff>
    </xdr:from>
    <xdr:to>
      <xdr:col>3</xdr:col>
      <xdr:colOff>18234</xdr:colOff>
      <xdr:row>58</xdr:row>
      <xdr:rowOff>137016</xdr:rowOff>
    </xdr:to>
    <xdr:sp macro="" textlink="">
      <xdr:nvSpPr>
        <xdr:cNvPr id="23" name="Rectangle à coins arrondis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6587" y="10637715"/>
          <a:ext cx="3127040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8.b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Changement locaux</a:t>
          </a:r>
        </a:p>
      </xdr:txBody>
    </xdr:sp>
    <xdr:clientData/>
  </xdr:twoCellAnchor>
  <xdr:twoCellAnchor>
    <xdr:from>
      <xdr:col>1</xdr:col>
      <xdr:colOff>29739</xdr:colOff>
      <xdr:row>43</xdr:row>
      <xdr:rowOff>16676</xdr:rowOff>
    </xdr:from>
    <xdr:to>
      <xdr:col>3</xdr:col>
      <xdr:colOff>23401</xdr:colOff>
      <xdr:row>44</xdr:row>
      <xdr:rowOff>156763</xdr:rowOff>
    </xdr:to>
    <xdr:sp macro="" textlink="">
      <xdr:nvSpPr>
        <xdr:cNvPr id="22" name="Rectangle à coins arrondi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06500B6-DA49-419E-899A-2776821064DE}"/>
            </a:ext>
          </a:extLst>
        </xdr:cNvPr>
        <xdr:cNvSpPr/>
      </xdr:nvSpPr>
      <xdr:spPr>
        <a:xfrm>
          <a:off x="315489" y="7990462"/>
          <a:ext cx="3123305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5.a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Réalisation externe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33972</xdr:colOff>
      <xdr:row>45</xdr:row>
      <xdr:rowOff>147909</xdr:rowOff>
    </xdr:from>
    <xdr:to>
      <xdr:col>3</xdr:col>
      <xdr:colOff>27634</xdr:colOff>
      <xdr:row>47</xdr:row>
      <xdr:rowOff>97496</xdr:rowOff>
    </xdr:to>
    <xdr:sp macro="" textlink="">
      <xdr:nvSpPr>
        <xdr:cNvPr id="25" name="Rectangle à coins arrondis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E492090-2836-4D27-92FD-4CDAFE09B0A4}"/>
            </a:ext>
          </a:extLst>
        </xdr:cNvPr>
        <xdr:cNvSpPr/>
      </xdr:nvSpPr>
      <xdr:spPr>
        <a:xfrm>
          <a:off x="319722" y="8502695"/>
          <a:ext cx="3123305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5.b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Etapes externalisées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13865</xdr:colOff>
      <xdr:row>59</xdr:row>
      <xdr:rowOff>117578</xdr:rowOff>
    </xdr:from>
    <xdr:to>
      <xdr:col>3</xdr:col>
      <xdr:colOff>11262</xdr:colOff>
      <xdr:row>61</xdr:row>
      <xdr:rowOff>67165</xdr:rowOff>
    </xdr:to>
    <xdr:sp macro="" textlink="">
      <xdr:nvSpPr>
        <xdr:cNvPr id="26" name="Rectangle à coins arrondis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E9E179B-3C65-4C9E-9B8B-47863A27FC11}"/>
            </a:ext>
          </a:extLst>
        </xdr:cNvPr>
        <xdr:cNvSpPr/>
      </xdr:nvSpPr>
      <xdr:spPr>
        <a:xfrm>
          <a:off x="299615" y="11139364"/>
          <a:ext cx="3127040" cy="330587"/>
        </a:xfrm>
        <a:prstGeom prst="roundRect">
          <a:avLst/>
        </a:prstGeom>
        <a:solidFill>
          <a:schemeClr val="accent4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9. Changement étapes</a:t>
          </a:r>
        </a:p>
      </xdr:txBody>
    </xdr:sp>
    <xdr:clientData/>
  </xdr:twoCellAnchor>
  <xdr:twoCellAnchor>
    <xdr:from>
      <xdr:col>0</xdr:col>
      <xdr:colOff>281516</xdr:colOff>
      <xdr:row>28</xdr:row>
      <xdr:rowOff>76573</xdr:rowOff>
    </xdr:from>
    <xdr:to>
      <xdr:col>2</xdr:col>
      <xdr:colOff>1449127</xdr:colOff>
      <xdr:row>30</xdr:row>
      <xdr:rowOff>26160</xdr:rowOff>
    </xdr:to>
    <xdr:sp macro="" textlink="">
      <xdr:nvSpPr>
        <xdr:cNvPr id="28" name="Rectangle à coins arrondis 1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59CC5E-37A8-47C1-BD09-64A808849324}"/>
            </a:ext>
          </a:extLst>
        </xdr:cNvPr>
        <xdr:cNvSpPr/>
      </xdr:nvSpPr>
      <xdr:spPr>
        <a:xfrm>
          <a:off x="281516" y="5177740"/>
          <a:ext cx="3125528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2.b Connaissances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en génétique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285749</xdr:colOff>
      <xdr:row>25</xdr:row>
      <xdr:rowOff>49057</xdr:rowOff>
    </xdr:from>
    <xdr:to>
      <xdr:col>2</xdr:col>
      <xdr:colOff>1453360</xdr:colOff>
      <xdr:row>26</xdr:row>
      <xdr:rowOff>189144</xdr:rowOff>
    </xdr:to>
    <xdr:sp macro="" textlink="">
      <xdr:nvSpPr>
        <xdr:cNvPr id="29" name="Rectangle à coins arrondis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E78E6BF-CFAE-4E62-B39D-28146C282B55}"/>
            </a:ext>
          </a:extLst>
        </xdr:cNvPr>
        <xdr:cNvSpPr/>
      </xdr:nvSpPr>
      <xdr:spPr>
        <a:xfrm>
          <a:off x="285749" y="4578724"/>
          <a:ext cx="3125528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a Expérience pratique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13607</xdr:colOff>
      <xdr:row>31</xdr:row>
      <xdr:rowOff>54428</xdr:rowOff>
    </xdr:from>
    <xdr:to>
      <xdr:col>3</xdr:col>
      <xdr:colOff>11004</xdr:colOff>
      <xdr:row>33</xdr:row>
      <xdr:rowOff>4015</xdr:rowOff>
    </xdr:to>
    <xdr:sp macro="" textlink="">
      <xdr:nvSpPr>
        <xdr:cNvPr id="21" name="Rectangle à coins arrondis 1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684040F-61AE-4B92-9EFA-C6F4240CCA08}"/>
            </a:ext>
          </a:extLst>
        </xdr:cNvPr>
        <xdr:cNvSpPr/>
      </xdr:nvSpPr>
      <xdr:spPr>
        <a:xfrm>
          <a:off x="299357" y="5742214"/>
          <a:ext cx="3127040" cy="330587"/>
        </a:xfrm>
        <a:prstGeom prst="roundRect">
          <a:avLst/>
        </a:prstGeom>
        <a:solidFill>
          <a:schemeClr val="accent2">
            <a:lumMod val="7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2.c Suppléance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</xdr:colOff>
      <xdr:row>3</xdr:row>
      <xdr:rowOff>19050</xdr:rowOff>
    </xdr:from>
    <xdr:to>
      <xdr:col>1</xdr:col>
      <xdr:colOff>760004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A89F1-0B71-4CF2-A66D-5BD1422285F8}"/>
            </a:ext>
          </a:extLst>
        </xdr:cNvPr>
        <xdr:cNvSpPr/>
      </xdr:nvSpPr>
      <xdr:spPr>
        <a:xfrm>
          <a:off x="278129" y="73342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1097280</xdr:colOff>
      <xdr:row>3</xdr:row>
      <xdr:rowOff>19050</xdr:rowOff>
    </xdr:from>
    <xdr:to>
      <xdr:col>1</xdr:col>
      <xdr:colOff>1817280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684D3B-4D87-4AB2-92C6-B73C8BB93E1B}"/>
            </a:ext>
          </a:extLst>
        </xdr:cNvPr>
        <xdr:cNvSpPr/>
      </xdr:nvSpPr>
      <xdr:spPr>
        <a:xfrm>
          <a:off x="1335405" y="73342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3</xdr:row>
      <xdr:rowOff>19050</xdr:rowOff>
    </xdr:from>
    <xdr:to>
      <xdr:col>1</xdr:col>
      <xdr:colOff>763815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3252D-6D38-405F-858C-812DC8096D13}"/>
            </a:ext>
          </a:extLst>
        </xdr:cNvPr>
        <xdr:cNvSpPr/>
      </xdr:nvSpPr>
      <xdr:spPr>
        <a:xfrm>
          <a:off x="281940" y="73342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1078230</xdr:colOff>
      <xdr:row>3</xdr:row>
      <xdr:rowOff>19050</xdr:rowOff>
    </xdr:from>
    <xdr:to>
      <xdr:col>1</xdr:col>
      <xdr:colOff>1798230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3C043-E600-4F8D-962F-E7840C66F4E3}"/>
            </a:ext>
          </a:extLst>
        </xdr:cNvPr>
        <xdr:cNvSpPr/>
      </xdr:nvSpPr>
      <xdr:spPr>
        <a:xfrm>
          <a:off x="1316355" y="73342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139701</xdr:colOff>
      <xdr:row>3</xdr:row>
      <xdr:rowOff>133350</xdr:rowOff>
    </xdr:from>
    <xdr:to>
      <xdr:col>1</xdr:col>
      <xdr:colOff>831851</xdr:colOff>
      <xdr:row>5</xdr:row>
      <xdr:rowOff>73394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06401" y="742950"/>
          <a:ext cx="69215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1219682</xdr:colOff>
      <xdr:row>3</xdr:row>
      <xdr:rowOff>130175</xdr:rowOff>
    </xdr:from>
    <xdr:to>
      <xdr:col>1</xdr:col>
      <xdr:colOff>1879600</xdr:colOff>
      <xdr:row>5</xdr:row>
      <xdr:rowOff>70219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486382" y="739775"/>
          <a:ext cx="65991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714375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8649" y="763242"/>
          <a:ext cx="663851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1215060</xdr:colOff>
      <xdr:row>3</xdr:row>
      <xdr:rowOff>38098</xdr:rowOff>
    </xdr:from>
    <xdr:to>
      <xdr:col>1</xdr:col>
      <xdr:colOff>1885950</xdr:colOff>
      <xdr:row>4</xdr:row>
      <xdr:rowOff>122922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453185" y="761998"/>
          <a:ext cx="67089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1244</xdr:rowOff>
    </xdr:from>
    <xdr:to>
      <xdr:col>2</xdr:col>
      <xdr:colOff>451428</xdr:colOff>
      <xdr:row>4</xdr:row>
      <xdr:rowOff>9868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36220" y="801344"/>
          <a:ext cx="78670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2</xdr:col>
      <xdr:colOff>894660</xdr:colOff>
      <xdr:row>3</xdr:row>
      <xdr:rowOff>0</xdr:rowOff>
    </xdr:from>
    <xdr:to>
      <xdr:col>2</xdr:col>
      <xdr:colOff>1669083</xdr:colOff>
      <xdr:row>4</xdr:row>
      <xdr:rowOff>8624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466160" y="800100"/>
          <a:ext cx="77442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3</xdr:row>
      <xdr:rowOff>43295</xdr:rowOff>
    </xdr:from>
    <xdr:to>
      <xdr:col>1</xdr:col>
      <xdr:colOff>805296</xdr:colOff>
      <xdr:row>4</xdr:row>
      <xdr:rowOff>143359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55443" y="662420"/>
          <a:ext cx="787978" cy="28103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1227859</xdr:colOff>
      <xdr:row>3</xdr:row>
      <xdr:rowOff>45315</xdr:rowOff>
    </xdr:from>
    <xdr:to>
      <xdr:col>1</xdr:col>
      <xdr:colOff>2008909</xdr:colOff>
      <xdr:row>4</xdr:row>
      <xdr:rowOff>145379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465984" y="664440"/>
          <a:ext cx="781050" cy="28103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3</xdr:row>
      <xdr:rowOff>19050</xdr:rowOff>
    </xdr:from>
    <xdr:to>
      <xdr:col>1</xdr:col>
      <xdr:colOff>763815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F852C-9AF4-4C60-9149-398DADB1BBF4}"/>
            </a:ext>
          </a:extLst>
        </xdr:cNvPr>
        <xdr:cNvSpPr/>
      </xdr:nvSpPr>
      <xdr:spPr>
        <a:xfrm>
          <a:off x="281940" y="73342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1078230</xdr:colOff>
      <xdr:row>3</xdr:row>
      <xdr:rowOff>19050</xdr:rowOff>
    </xdr:from>
    <xdr:to>
      <xdr:col>1</xdr:col>
      <xdr:colOff>1798230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1EFBBC-4CF1-49E1-8660-85B46D1F6635}"/>
            </a:ext>
          </a:extLst>
        </xdr:cNvPr>
        <xdr:cNvSpPr/>
      </xdr:nvSpPr>
      <xdr:spPr>
        <a:xfrm>
          <a:off x="1316355" y="73342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103188</xdr:rowOff>
    </xdr:from>
    <xdr:to>
      <xdr:col>1</xdr:col>
      <xdr:colOff>827665</xdr:colOff>
      <xdr:row>5</xdr:row>
      <xdr:rowOff>27992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75907" y="811848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1222375</xdr:colOff>
      <xdr:row>3</xdr:row>
      <xdr:rowOff>104774</xdr:rowOff>
    </xdr:from>
    <xdr:to>
      <xdr:col>1</xdr:col>
      <xdr:colOff>2010353</xdr:colOff>
      <xdr:row>5</xdr:row>
      <xdr:rowOff>29578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458595" y="813434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9</xdr:row>
      <xdr:rowOff>57150</xdr:rowOff>
    </xdr:from>
    <xdr:to>
      <xdr:col>3</xdr:col>
      <xdr:colOff>410153</xdr:colOff>
      <xdr:row>10</xdr:row>
      <xdr:rowOff>157214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501140" y="1725930"/>
          <a:ext cx="76067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9</xdr:row>
      <xdr:rowOff>57150</xdr:rowOff>
    </xdr:from>
    <xdr:to>
      <xdr:col>2</xdr:col>
      <xdr:colOff>111703</xdr:colOff>
      <xdr:row>10</xdr:row>
      <xdr:rowOff>157214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8145" y="1725930"/>
          <a:ext cx="75749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708025</xdr:colOff>
      <xdr:row>7</xdr:row>
      <xdr:rowOff>47625</xdr:rowOff>
    </xdr:from>
    <xdr:to>
      <xdr:col>5</xdr:col>
      <xdr:colOff>320040</xdr:colOff>
      <xdr:row>8</xdr:row>
      <xdr:rowOff>147689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751965" y="1365885"/>
          <a:ext cx="203517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portail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de transmission OFSP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147689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64820" y="1365885"/>
          <a:ext cx="75749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1244</xdr:rowOff>
    </xdr:from>
    <xdr:to>
      <xdr:col>2</xdr:col>
      <xdr:colOff>390526</xdr:colOff>
      <xdr:row>4</xdr:row>
      <xdr:rowOff>19050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8126" y="696569"/>
          <a:ext cx="723900" cy="27498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2</xdr:col>
      <xdr:colOff>894660</xdr:colOff>
      <xdr:row>3</xdr:row>
      <xdr:rowOff>0</xdr:rowOff>
    </xdr:from>
    <xdr:to>
      <xdr:col>2</xdr:col>
      <xdr:colOff>1669083</xdr:colOff>
      <xdr:row>4</xdr:row>
      <xdr:rowOff>8624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66160" y="800100"/>
          <a:ext cx="77442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838502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8649" y="801342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1281735</xdr:colOff>
      <xdr:row>3</xdr:row>
      <xdr:rowOff>38096</xdr:rowOff>
    </xdr:from>
    <xdr:to>
      <xdr:col>2</xdr:col>
      <xdr:colOff>190500</xdr:colOff>
      <xdr:row>4</xdr:row>
      <xdr:rowOff>122920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19860" y="761996"/>
          <a:ext cx="81376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145774</xdr:colOff>
      <xdr:row>3</xdr:row>
      <xdr:rowOff>20292</xdr:rowOff>
    </xdr:from>
    <xdr:to>
      <xdr:col>1</xdr:col>
      <xdr:colOff>933752</xdr:colOff>
      <xdr:row>4</xdr:row>
      <xdr:rowOff>105116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F8FED-DB9C-4C6C-8C21-66779536DE63}"/>
            </a:ext>
          </a:extLst>
        </xdr:cNvPr>
        <xdr:cNvSpPr/>
      </xdr:nvSpPr>
      <xdr:spPr>
        <a:xfrm>
          <a:off x="383899" y="734667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1314450</xdr:colOff>
      <xdr:row>3</xdr:row>
      <xdr:rowOff>19050</xdr:rowOff>
    </xdr:from>
    <xdr:to>
      <xdr:col>1</xdr:col>
      <xdr:colOff>2124075</xdr:colOff>
      <xdr:row>4</xdr:row>
      <xdr:rowOff>103874</xdr:rowOff>
    </xdr:to>
    <xdr:sp macro="" textlink="">
      <xdr:nvSpPr>
        <xdr:cNvPr id="6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0D5A91-0EEF-4943-A3AB-495E38DF9619}"/>
            </a:ext>
          </a:extLst>
        </xdr:cNvPr>
        <xdr:cNvSpPr/>
      </xdr:nvSpPr>
      <xdr:spPr>
        <a:xfrm>
          <a:off x="1552575" y="733425"/>
          <a:ext cx="80962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145774</xdr:colOff>
      <xdr:row>3</xdr:row>
      <xdr:rowOff>20292</xdr:rowOff>
    </xdr:from>
    <xdr:to>
      <xdr:col>1</xdr:col>
      <xdr:colOff>933752</xdr:colOff>
      <xdr:row>4</xdr:row>
      <xdr:rowOff>105116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14F63-11BE-46B1-8FCD-FFC839607714}"/>
            </a:ext>
          </a:extLst>
        </xdr:cNvPr>
        <xdr:cNvSpPr/>
      </xdr:nvSpPr>
      <xdr:spPr>
        <a:xfrm>
          <a:off x="383899" y="734667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1323975</xdr:colOff>
      <xdr:row>3</xdr:row>
      <xdr:rowOff>19050</xdr:rowOff>
    </xdr:from>
    <xdr:to>
      <xdr:col>1</xdr:col>
      <xdr:colOff>2152650</xdr:colOff>
      <xdr:row>4</xdr:row>
      <xdr:rowOff>103874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81A67C-BAD2-4AEF-94EE-C131319F272E}"/>
            </a:ext>
          </a:extLst>
        </xdr:cNvPr>
        <xdr:cNvSpPr/>
      </xdr:nvSpPr>
      <xdr:spPr>
        <a:xfrm>
          <a:off x="1562100" y="733425"/>
          <a:ext cx="82867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838502</xdr:colOff>
      <xdr:row>4</xdr:row>
      <xdr:rowOff>124166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B60245-E15C-47BD-812C-987B263CC2F5}"/>
            </a:ext>
          </a:extLst>
        </xdr:cNvPr>
        <xdr:cNvSpPr/>
      </xdr:nvSpPr>
      <xdr:spPr>
        <a:xfrm>
          <a:off x="288649" y="677517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1281735</xdr:colOff>
      <xdr:row>3</xdr:row>
      <xdr:rowOff>38096</xdr:rowOff>
    </xdr:from>
    <xdr:to>
      <xdr:col>2</xdr:col>
      <xdr:colOff>190500</xdr:colOff>
      <xdr:row>4</xdr:row>
      <xdr:rowOff>122920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C077E-582F-466D-98DA-DE1E05FBE6D8}"/>
            </a:ext>
          </a:extLst>
        </xdr:cNvPr>
        <xdr:cNvSpPr/>
      </xdr:nvSpPr>
      <xdr:spPr>
        <a:xfrm>
          <a:off x="1519860" y="676271"/>
          <a:ext cx="81376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3</xdr:row>
      <xdr:rowOff>5774</xdr:rowOff>
    </xdr:from>
    <xdr:to>
      <xdr:col>1</xdr:col>
      <xdr:colOff>848592</xdr:colOff>
      <xdr:row>4</xdr:row>
      <xdr:rowOff>82978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6834" y="645854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1163204</xdr:colOff>
      <xdr:row>3</xdr:row>
      <xdr:rowOff>3753</xdr:rowOff>
    </xdr:from>
    <xdr:to>
      <xdr:col>2</xdr:col>
      <xdr:colOff>68507</xdr:colOff>
      <xdr:row>4</xdr:row>
      <xdr:rowOff>80957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99424" y="643833"/>
          <a:ext cx="81030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3</xdr:row>
      <xdr:rowOff>43295</xdr:rowOff>
    </xdr:from>
    <xdr:to>
      <xdr:col>1</xdr:col>
      <xdr:colOff>805296</xdr:colOff>
      <xdr:row>4</xdr:row>
      <xdr:rowOff>143359</xdr:rowOff>
    </xdr:to>
    <xdr:sp macro="" textlink="">
      <xdr:nvSpPr>
        <xdr:cNvPr id="3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3538" y="660515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1227859</xdr:colOff>
      <xdr:row>3</xdr:row>
      <xdr:rowOff>45315</xdr:rowOff>
    </xdr:from>
    <xdr:to>
      <xdr:col>1</xdr:col>
      <xdr:colOff>2008909</xdr:colOff>
      <xdr:row>4</xdr:row>
      <xdr:rowOff>145379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64079" y="662535"/>
          <a:ext cx="78105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219074</xdr:rowOff>
    </xdr:from>
    <xdr:to>
      <xdr:col>1</xdr:col>
      <xdr:colOff>771525</xdr:colOff>
      <xdr:row>4</xdr:row>
      <xdr:rowOff>75298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88925" y="742949"/>
          <a:ext cx="72072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1120678</xdr:colOff>
      <xdr:row>2</xdr:row>
      <xdr:rowOff>228599</xdr:rowOff>
    </xdr:from>
    <xdr:to>
      <xdr:col>2</xdr:col>
      <xdr:colOff>414866</xdr:colOff>
      <xdr:row>4</xdr:row>
      <xdr:rowOff>69583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64095" y="651932"/>
          <a:ext cx="701771" cy="27490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Gesetze\GUMV\Vollzug\DB%20Projekt\02%20Konzept\Entwurf%20TB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Laboratorium"/>
      <sheetName val="2. Laborleitung"/>
      <sheetName val="3. Stellvertretung"/>
      <sheetName val="4. Mol. Analysen"/>
      <sheetName val="5. Zyto. Analysen"/>
      <sheetName val="6. Unteraufträge"/>
      <sheetName val="7. Ausgelargerte"/>
      <sheetName val="8. Bemerkungen"/>
      <sheetName val="Drop down 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 xml:space="preserve">BVDH </v>
          </cell>
        </row>
        <row r="4">
          <cell r="A4" t="str">
            <v xml:space="preserve">CDC </v>
          </cell>
        </row>
        <row r="5">
          <cell r="A5" t="str">
            <v>CEQAS</v>
          </cell>
        </row>
        <row r="6">
          <cell r="A6" t="str">
            <v>CF network</v>
          </cell>
          <cell r="E6" t="str">
            <v>FAMH Genetik</v>
          </cell>
        </row>
        <row r="7">
          <cell r="A7" t="str">
            <v>DGKL</v>
          </cell>
          <cell r="E7" t="str">
            <v>FAMH Klinische Chemie</v>
          </cell>
        </row>
        <row r="8">
          <cell r="A8" t="str">
            <v>EMQN</v>
          </cell>
          <cell r="E8" t="str">
            <v>FAMH Hämatologie</v>
          </cell>
        </row>
        <row r="9">
          <cell r="A9" t="str">
            <v>INSTAND</v>
          </cell>
          <cell r="E9" t="str">
            <v>FAMH Klinische Immunologie</v>
          </cell>
        </row>
        <row r="10">
          <cell r="A10" t="str">
            <v>LNRH Geneva</v>
          </cell>
          <cell r="E10" t="str">
            <v>FAMH Klinische Chemie, Hämatologie</v>
          </cell>
        </row>
        <row r="11">
          <cell r="A11" t="str">
            <v>RfB</v>
          </cell>
          <cell r="E11" t="str">
            <v>FAMH Hämatologie, Klinische Immunologie</v>
          </cell>
        </row>
        <row r="12">
          <cell r="A12" t="str">
            <v>UKNEQAS</v>
          </cell>
          <cell r="E12" t="str">
            <v>FAMH Klinische Chemie, Klinische Immunologie</v>
          </cell>
        </row>
        <row r="13">
          <cell r="A13" t="str">
            <v>CSCQ</v>
          </cell>
          <cell r="E13" t="str">
            <v>FAMH pluridisziplinär</v>
          </cell>
        </row>
        <row r="14">
          <cell r="A14" t="str">
            <v>MQ  Zürich</v>
          </cell>
          <cell r="E14" t="str">
            <v>FMH Molekularpathologie</v>
          </cell>
        </row>
        <row r="15">
          <cell r="A15" t="str">
            <v>interlaboratory exchange</v>
          </cell>
        </row>
        <row r="16">
          <cell r="A16" t="str">
            <v>alternative method</v>
          </cell>
        </row>
        <row r="21">
          <cell r="A21" t="str">
            <v>none</v>
          </cell>
          <cell r="C21" t="str">
            <v>Blut</v>
          </cell>
        </row>
        <row r="22">
          <cell r="A22" t="str">
            <v>bestanden</v>
          </cell>
          <cell r="C22" t="str">
            <v>Biopsie</v>
          </cell>
        </row>
        <row r="23">
          <cell r="A23" t="str">
            <v xml:space="preserve">failed </v>
          </cell>
          <cell r="C23" t="str">
            <v>Mundschleimhautabstrich</v>
          </cell>
        </row>
        <row r="24">
          <cell r="A24" t="str">
            <v>only participation</v>
          </cell>
          <cell r="C24" t="str">
            <v>Knochenmark</v>
          </cell>
        </row>
        <row r="25">
          <cell r="A25" t="str">
            <v>poor</v>
          </cell>
        </row>
        <row r="26">
          <cell r="A26" t="str">
            <v>satisfactory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O48"/>
  <sheetViews>
    <sheetView showGridLines="0" showRowColHeaders="0" tabSelected="1" zoomScale="90" zoomScaleNormal="90" zoomScaleSheetLayoutView="100" zoomScalePageLayoutView="25" workbookViewId="0"/>
  </sheetViews>
  <sheetFormatPr baseColWidth="10" defaultColWidth="10.625" defaultRowHeight="15" customHeight="1" x14ac:dyDescent="0.2"/>
  <cols>
    <col min="1" max="1" width="3.75" style="22" customWidth="1"/>
    <col min="2" max="2" width="22" style="22" customWidth="1"/>
    <col min="3" max="3" width="19.125" style="22" customWidth="1"/>
    <col min="4" max="16384" width="10.625" style="22"/>
  </cols>
  <sheetData>
    <row r="1" spans="1:11" s="116" customFormat="1" ht="15" customHeight="1" x14ac:dyDescent="0.2"/>
    <row r="2" spans="1:11" s="116" customFormat="1" ht="15" customHeight="1" x14ac:dyDescent="0.2">
      <c r="B2" s="23"/>
      <c r="C2" s="23"/>
      <c r="D2" s="23"/>
      <c r="E2" s="23"/>
      <c r="F2" s="23"/>
      <c r="G2" s="23"/>
      <c r="H2" s="23"/>
      <c r="I2" s="23"/>
      <c r="J2" s="23"/>
    </row>
    <row r="3" spans="1:11" s="116" customFormat="1" ht="15" customHeight="1" x14ac:dyDescent="0.2">
      <c r="B3" s="23"/>
      <c r="C3" s="23"/>
      <c r="D3" s="23"/>
      <c r="E3" s="228" t="s">
        <v>13</v>
      </c>
      <c r="F3" s="228"/>
      <c r="G3" s="228"/>
    </row>
    <row r="4" spans="1:11" s="116" customFormat="1" ht="15" customHeight="1" x14ac:dyDescent="0.2">
      <c r="B4" s="23"/>
      <c r="C4" s="23"/>
      <c r="D4" s="23"/>
      <c r="E4" s="229" t="s">
        <v>14</v>
      </c>
      <c r="F4" s="229"/>
      <c r="G4" s="229"/>
    </row>
    <row r="5" spans="1:11" s="116" customFormat="1" ht="15" customHeight="1" x14ac:dyDescent="0.2">
      <c r="B5" s="23"/>
      <c r="C5" s="23"/>
      <c r="D5" s="23"/>
      <c r="E5" s="230" t="s">
        <v>86</v>
      </c>
      <c r="F5" s="230"/>
      <c r="G5" s="230"/>
    </row>
    <row r="6" spans="1:11" s="116" customFormat="1" ht="15" customHeight="1" x14ac:dyDescent="0.2">
      <c r="B6" s="23"/>
      <c r="C6" s="23"/>
      <c r="D6" s="23"/>
      <c r="E6" s="23"/>
      <c r="F6" s="23"/>
      <c r="G6" s="23"/>
      <c r="H6" s="23"/>
      <c r="I6" s="23"/>
      <c r="J6" s="23"/>
    </row>
    <row r="7" spans="1:11" s="116" customFormat="1" ht="6" customHeight="1" x14ac:dyDescent="0.2">
      <c r="B7" s="23"/>
      <c r="C7" s="23"/>
      <c r="D7" s="23"/>
      <c r="E7" s="23"/>
      <c r="F7" s="23"/>
      <c r="G7" s="23"/>
      <c r="H7" s="23"/>
      <c r="I7" s="23"/>
      <c r="J7" s="23"/>
    </row>
    <row r="8" spans="1:11" s="116" customFormat="1" ht="6" customHeight="1" x14ac:dyDescent="0.2">
      <c r="B8" s="23"/>
      <c r="C8" s="23"/>
      <c r="D8" s="23"/>
      <c r="E8" s="23"/>
      <c r="F8" s="23"/>
      <c r="G8" s="23"/>
      <c r="H8" s="23"/>
      <c r="I8" s="23"/>
      <c r="J8" s="23"/>
    </row>
    <row r="9" spans="1:11" s="116" customFormat="1" ht="15" customHeight="1" x14ac:dyDescent="0.2">
      <c r="B9" s="231" t="s">
        <v>87</v>
      </c>
      <c r="C9" s="231"/>
      <c r="D9" s="231"/>
      <c r="E9" s="231"/>
      <c r="F9" s="231"/>
      <c r="G9" s="231"/>
      <c r="H9" s="231"/>
      <c r="I9" s="18"/>
      <c r="J9" s="18"/>
    </row>
    <row r="10" spans="1:11" s="116" customFormat="1" ht="15" customHeight="1" x14ac:dyDescent="0.2">
      <c r="B10" s="18" t="s">
        <v>0</v>
      </c>
      <c r="C10" s="18"/>
      <c r="D10" s="18"/>
      <c r="E10" s="18"/>
      <c r="F10" s="18"/>
      <c r="G10" s="18"/>
      <c r="H10" s="18"/>
      <c r="I10" s="18"/>
      <c r="J10" s="18"/>
    </row>
    <row r="11" spans="1:11" s="116" customFormat="1" ht="15" customHeight="1" x14ac:dyDescent="0.2">
      <c r="B11" s="18" t="s">
        <v>1</v>
      </c>
      <c r="C11" s="18"/>
      <c r="D11" s="18"/>
      <c r="E11" s="18"/>
      <c r="F11" s="18"/>
      <c r="G11" s="18"/>
      <c r="H11" s="18"/>
      <c r="I11" s="18"/>
      <c r="J11" s="18"/>
    </row>
    <row r="12" spans="1:11" s="116" customFormat="1" ht="15" customHeight="1" x14ac:dyDescent="0.2">
      <c r="B12" s="23"/>
      <c r="C12" s="23"/>
      <c r="D12" s="23"/>
      <c r="E12" s="23"/>
      <c r="F12" s="23"/>
      <c r="G12" s="23"/>
      <c r="H12" s="23"/>
      <c r="I12" s="23"/>
      <c r="J12" s="23"/>
    </row>
    <row r="13" spans="1:11" s="116" customFormat="1" ht="15" customHeight="1" x14ac:dyDescent="0.2">
      <c r="A13" s="26"/>
      <c r="B13" s="18"/>
      <c r="C13" s="18"/>
      <c r="D13" s="18"/>
      <c r="E13" s="18"/>
      <c r="F13" s="18"/>
      <c r="G13" s="18"/>
      <c r="H13" s="18"/>
      <c r="I13" s="18"/>
      <c r="J13" s="18"/>
      <c r="K13" s="26"/>
    </row>
    <row r="14" spans="1:11" ht="15" customHeight="1" x14ac:dyDescent="0.2">
      <c r="A14" s="27"/>
      <c r="B14" s="18"/>
      <c r="C14" s="18"/>
      <c r="D14" s="18"/>
      <c r="E14" s="18"/>
      <c r="F14" s="18"/>
      <c r="G14" s="18"/>
      <c r="H14" s="18"/>
      <c r="I14" s="18"/>
      <c r="J14" s="18"/>
      <c r="K14" s="27"/>
    </row>
    <row r="15" spans="1:11" ht="15" customHeight="1" x14ac:dyDescent="0.2">
      <c r="A15" s="27"/>
      <c r="B15" s="28"/>
      <c r="C15" s="28"/>
      <c r="D15" s="28"/>
      <c r="E15" s="28"/>
      <c r="F15" s="28"/>
      <c r="G15" s="28"/>
      <c r="H15" s="18"/>
      <c r="I15" s="18"/>
      <c r="J15" s="18"/>
      <c r="K15" s="27"/>
    </row>
    <row r="16" spans="1:11" ht="15" customHeight="1" x14ac:dyDescent="0.2">
      <c r="A16" s="27"/>
      <c r="B16" s="28"/>
      <c r="C16" s="28"/>
      <c r="D16" s="28"/>
      <c r="E16" s="28"/>
      <c r="F16" s="28"/>
      <c r="G16" s="28"/>
      <c r="H16" s="18"/>
      <c r="I16" s="18"/>
      <c r="J16" s="18"/>
      <c r="K16" s="27"/>
    </row>
    <row r="17" spans="1:15" ht="15" customHeight="1" x14ac:dyDescent="0.2">
      <c r="A17" s="27"/>
      <c r="B17" s="28"/>
      <c r="C17" s="28"/>
      <c r="D17" s="28"/>
      <c r="E17" s="28"/>
      <c r="F17" s="28"/>
      <c r="G17" s="28"/>
      <c r="H17" s="18"/>
      <c r="I17" s="18"/>
      <c r="J17" s="18"/>
      <c r="K17" s="27"/>
    </row>
    <row r="18" spans="1:15" ht="15" customHeight="1" x14ac:dyDescent="0.2">
      <c r="A18" s="27"/>
      <c r="B18" s="18"/>
      <c r="C18" s="18"/>
      <c r="D18" s="18"/>
      <c r="E18" s="18"/>
      <c r="F18" s="27"/>
      <c r="G18" s="27"/>
      <c r="H18" s="27"/>
      <c r="I18" s="27"/>
      <c r="J18" s="27"/>
      <c r="K18" s="27"/>
      <c r="L18" s="24"/>
      <c r="M18" s="24"/>
      <c r="N18" s="24"/>
    </row>
    <row r="19" spans="1:15" ht="15" customHeight="1" x14ac:dyDescent="0.2">
      <c r="A19" s="27"/>
      <c r="B19" s="18"/>
      <c r="C19" s="18"/>
      <c r="D19" s="18"/>
      <c r="E19" s="18"/>
      <c r="F19" s="18"/>
      <c r="G19" s="18"/>
      <c r="H19" s="18"/>
      <c r="I19" s="18"/>
      <c r="J19" s="18"/>
      <c r="K19" s="27"/>
    </row>
    <row r="20" spans="1:15" ht="15" customHeight="1" x14ac:dyDescent="0.2">
      <c r="A20" s="27"/>
      <c r="B20" s="27"/>
      <c r="C20" s="27"/>
      <c r="D20" s="27"/>
      <c r="E20" s="27"/>
      <c r="F20" s="27"/>
      <c r="G20" s="27"/>
      <c r="H20" s="27"/>
      <c r="I20" s="18"/>
      <c r="J20" s="18"/>
      <c r="K20" s="27"/>
      <c r="M20" s="12"/>
      <c r="N20" s="13"/>
    </row>
    <row r="21" spans="1:15" ht="15" customHeight="1" x14ac:dyDescent="0.2">
      <c r="A21" s="27"/>
      <c r="B21" s="18"/>
      <c r="C21" s="18"/>
      <c r="D21" s="18"/>
      <c r="E21" s="18"/>
      <c r="F21" s="27"/>
      <c r="G21" s="27"/>
      <c r="H21" s="27"/>
      <c r="I21" s="27"/>
      <c r="J21" s="27"/>
      <c r="K21" s="26"/>
      <c r="L21" s="24"/>
      <c r="M21" s="24"/>
      <c r="N21" s="24"/>
      <c r="O21" s="24"/>
    </row>
    <row r="22" spans="1:15" ht="15" customHeight="1" x14ac:dyDescent="0.2">
      <c r="A22" s="27"/>
      <c r="B22" s="18"/>
      <c r="C22" s="18"/>
      <c r="D22" s="18"/>
      <c r="E22" s="18"/>
      <c r="F22" s="18"/>
      <c r="G22" s="18"/>
      <c r="H22" s="18"/>
      <c r="I22" s="18"/>
      <c r="J22" s="18"/>
      <c r="K22" s="27"/>
    </row>
    <row r="23" spans="1:15" ht="15" customHeight="1" x14ac:dyDescent="0.2">
      <c r="A23" s="27"/>
      <c r="B23" s="18"/>
      <c r="C23" s="18"/>
      <c r="D23" s="18"/>
      <c r="E23" s="18"/>
      <c r="F23" s="18"/>
      <c r="G23" s="18"/>
      <c r="H23" s="18"/>
      <c r="I23" s="18"/>
      <c r="J23" s="18"/>
      <c r="K23" s="27"/>
    </row>
    <row r="24" spans="1:15" ht="15" customHeight="1" x14ac:dyDescent="0.2">
      <c r="A24" s="27"/>
      <c r="B24" s="18"/>
      <c r="C24" s="18"/>
      <c r="D24" s="18"/>
      <c r="E24" s="18"/>
      <c r="F24" s="18"/>
      <c r="G24" s="27"/>
      <c r="H24" s="18"/>
      <c r="I24" s="18"/>
      <c r="J24" s="18"/>
      <c r="K24" s="18"/>
    </row>
    <row r="25" spans="1:15" ht="15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18"/>
      <c r="K25" s="27"/>
    </row>
    <row r="26" spans="1:15" ht="15" customHeight="1" x14ac:dyDescent="0.2">
      <c r="A26" s="27"/>
      <c r="B26" s="18"/>
      <c r="C26" s="18"/>
      <c r="D26" s="18"/>
      <c r="E26" s="18"/>
      <c r="F26" s="18"/>
      <c r="G26" s="18"/>
      <c r="H26" s="18"/>
      <c r="I26" s="18"/>
      <c r="J26" s="18"/>
      <c r="K26" s="27"/>
    </row>
    <row r="27" spans="1:15" ht="15" customHeight="1" x14ac:dyDescent="0.2">
      <c r="A27" s="27"/>
      <c r="B27" s="18"/>
      <c r="C27" s="18"/>
      <c r="D27" s="18"/>
      <c r="E27" s="18"/>
      <c r="F27" s="18"/>
      <c r="G27" s="18"/>
      <c r="H27" s="18"/>
      <c r="I27" s="18"/>
      <c r="J27" s="18"/>
      <c r="K27" s="27"/>
    </row>
    <row r="28" spans="1:15" ht="15" customHeight="1" x14ac:dyDescent="0.2">
      <c r="A28" s="27"/>
      <c r="B28" s="18"/>
      <c r="C28" s="18"/>
      <c r="D28" s="18"/>
      <c r="E28" s="18"/>
      <c r="F28" s="18"/>
      <c r="G28" s="18"/>
      <c r="H28" s="18"/>
      <c r="I28" s="18"/>
      <c r="J28" s="18"/>
      <c r="K28" s="27"/>
    </row>
    <row r="29" spans="1:15" ht="15" customHeight="1" x14ac:dyDescent="0.2">
      <c r="A29" s="27"/>
      <c r="B29" s="18"/>
      <c r="C29" s="18"/>
      <c r="D29" s="18"/>
      <c r="E29" s="18"/>
      <c r="F29" s="18"/>
      <c r="G29" s="18"/>
      <c r="H29" s="18"/>
      <c r="I29" s="12"/>
      <c r="J29" s="13"/>
      <c r="K29" s="27"/>
    </row>
    <row r="30" spans="1:15" ht="1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4"/>
      <c r="M30" s="24"/>
    </row>
    <row r="31" spans="1:15" ht="15" customHeight="1" x14ac:dyDescent="0.2">
      <c r="A31" s="27"/>
      <c r="B31" s="18"/>
      <c r="C31" s="18"/>
      <c r="D31" s="18"/>
      <c r="E31" s="18"/>
      <c r="F31" s="18"/>
      <c r="G31" s="18"/>
      <c r="H31" s="18"/>
      <c r="I31" s="18"/>
      <c r="J31" s="18"/>
      <c r="K31" s="27"/>
    </row>
    <row r="32" spans="1:15" ht="15" customHeight="1" x14ac:dyDescent="0.2">
      <c r="A32" s="27"/>
      <c r="B32" s="18"/>
      <c r="C32" s="18"/>
      <c r="D32" s="18"/>
      <c r="E32" s="18"/>
      <c r="F32" s="18"/>
      <c r="G32" s="18"/>
      <c r="H32" s="18"/>
      <c r="I32" s="18"/>
      <c r="J32" s="18"/>
      <c r="K32" s="27"/>
    </row>
    <row r="33" spans="1:11" ht="15" customHeight="1" x14ac:dyDescent="0.2">
      <c r="A33" s="27"/>
      <c r="B33" s="18"/>
      <c r="C33" s="18"/>
      <c r="D33" s="18"/>
      <c r="E33" s="18"/>
      <c r="F33" s="18"/>
      <c r="G33" s="27"/>
      <c r="H33" s="27"/>
      <c r="I33" s="27"/>
      <c r="J33" s="27"/>
      <c r="K33" s="27"/>
    </row>
    <row r="34" spans="1:11" ht="15" customHeight="1" x14ac:dyDescent="0.2">
      <c r="A34" s="27"/>
      <c r="B34" s="18"/>
      <c r="C34" s="18"/>
      <c r="D34" s="18"/>
      <c r="E34" s="18"/>
      <c r="F34" s="18"/>
      <c r="G34" s="18"/>
      <c r="H34" s="18"/>
      <c r="I34" s="18"/>
      <c r="J34" s="18"/>
      <c r="K34" s="27"/>
    </row>
    <row r="35" spans="1:11" ht="15" customHeight="1" x14ac:dyDescent="0.2">
      <c r="A35" s="27"/>
      <c r="B35" s="27"/>
      <c r="C35" s="27"/>
      <c r="D35" s="27"/>
      <c r="E35" s="27"/>
      <c r="F35" s="27"/>
      <c r="G35" s="27"/>
      <c r="H35" s="18"/>
      <c r="I35" s="12"/>
      <c r="J35" s="13"/>
      <c r="K35" s="27"/>
    </row>
    <row r="36" spans="1:11" ht="15" customHeight="1" x14ac:dyDescent="0.2">
      <c r="A36" s="27"/>
      <c r="B36" s="18"/>
      <c r="C36" s="18"/>
      <c r="D36" s="18"/>
      <c r="E36" s="18"/>
      <c r="F36" s="18"/>
      <c r="G36" s="18"/>
      <c r="H36" s="18"/>
      <c r="I36" s="18"/>
      <c r="J36" s="18"/>
      <c r="K36" s="27"/>
    </row>
    <row r="37" spans="1:11" ht="15" customHeight="1" x14ac:dyDescent="0.2">
      <c r="A37" s="27"/>
      <c r="B37" s="18"/>
      <c r="C37" s="18"/>
      <c r="D37" s="18"/>
      <c r="E37" s="18"/>
      <c r="F37" s="18"/>
      <c r="G37" s="18"/>
      <c r="H37" s="18"/>
      <c r="I37" s="18"/>
      <c r="J37" s="18"/>
      <c r="K37" s="27"/>
    </row>
    <row r="38" spans="1:11" ht="15" customHeight="1" x14ac:dyDescent="0.2">
      <c r="A38" s="27"/>
      <c r="B38" s="18"/>
      <c r="C38" s="18"/>
      <c r="D38" s="18"/>
      <c r="E38" s="18"/>
      <c r="F38" s="18"/>
      <c r="G38" s="18"/>
      <c r="H38" s="18"/>
      <c r="I38" s="18"/>
      <c r="J38" s="18"/>
      <c r="K38" s="27"/>
    </row>
    <row r="39" spans="1:11" ht="15" customHeight="1" x14ac:dyDescent="0.2">
      <c r="A39" s="27"/>
      <c r="B39" s="18"/>
      <c r="C39" s="18"/>
      <c r="D39" s="18"/>
      <c r="E39" s="125"/>
      <c r="F39" s="125"/>
      <c r="G39" s="18"/>
      <c r="H39" s="18"/>
      <c r="I39" s="18"/>
      <c r="J39" s="18"/>
      <c r="K39" s="27"/>
    </row>
    <row r="40" spans="1:11" ht="15" customHeight="1" x14ac:dyDescent="0.2">
      <c r="A40" s="27"/>
      <c r="B40" s="18"/>
      <c r="C40" s="18"/>
      <c r="D40" s="18"/>
      <c r="E40" s="18"/>
      <c r="F40" s="18"/>
      <c r="G40" s="18"/>
      <c r="H40" s="18"/>
      <c r="I40" s="18"/>
      <c r="J40" s="18"/>
      <c r="K40" s="27"/>
    </row>
    <row r="41" spans="1:11" ht="1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1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1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5" customHeight="1" x14ac:dyDescent="0.2">
      <c r="A45" s="27"/>
      <c r="B45" s="27"/>
      <c r="C45" s="27"/>
      <c r="D45" s="27"/>
      <c r="E45" s="27"/>
      <c r="F45" s="135"/>
      <c r="G45" s="27"/>
      <c r="H45" s="27"/>
      <c r="I45" s="27"/>
      <c r="J45" s="27"/>
      <c r="K45" s="27"/>
    </row>
    <row r="46" spans="1:11" ht="15" customHeight="1" x14ac:dyDescent="0.2">
      <c r="A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ht="1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ht="1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</sheetData>
  <mergeCells count="4">
    <mergeCell ref="E3:G3"/>
    <mergeCell ref="E4:G4"/>
    <mergeCell ref="E5:G5"/>
    <mergeCell ref="B9:H9"/>
  </mergeCells>
  <pageMargins left="0.7" right="0.7" top="0.78740157499999996" bottom="0.78740157499999996" header="0.3" footer="0.3"/>
  <pageSetup paperSize="9"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5898-909C-4247-B632-C47CE7116C83}">
  <sheetPr>
    <tabColor theme="5" tint="0.39997558519241921"/>
  </sheetPr>
  <dimension ref="B1:I41"/>
  <sheetViews>
    <sheetView zoomScale="90" zoomScaleNormal="90" workbookViewId="0"/>
  </sheetViews>
  <sheetFormatPr baseColWidth="10" defaultColWidth="11" defaultRowHeight="14.25" x14ac:dyDescent="0.2"/>
  <cols>
    <col min="1" max="1" width="3.125" style="181" customWidth="1"/>
    <col min="2" max="2" width="38.125" style="181" customWidth="1"/>
    <col min="3" max="3" width="16.25" style="181" customWidth="1"/>
    <col min="4" max="4" width="29" style="181" customWidth="1"/>
    <col min="5" max="5" width="35" style="181" customWidth="1"/>
    <col min="6" max="6" width="13" style="181" customWidth="1"/>
    <col min="7" max="7" width="13.75" style="182" customWidth="1"/>
    <col min="8" max="16384" width="11" style="181"/>
  </cols>
  <sheetData>
    <row r="1" spans="2:7" s="158" customFormat="1" ht="21" customHeight="1" x14ac:dyDescent="0.2">
      <c r="G1" s="159"/>
    </row>
    <row r="2" spans="2:7" s="158" customFormat="1" ht="20.25" x14ac:dyDescent="0.3">
      <c r="B2" s="160" t="s">
        <v>96</v>
      </c>
      <c r="C2" s="160"/>
      <c r="G2" s="159"/>
    </row>
    <row r="3" spans="2:7" s="158" customFormat="1" ht="15" customHeight="1" x14ac:dyDescent="0.2">
      <c r="G3" s="159"/>
    </row>
    <row r="4" spans="2:7" s="158" customFormat="1" ht="15" customHeight="1" x14ac:dyDescent="0.2">
      <c r="G4" s="159"/>
    </row>
    <row r="5" spans="2:7" s="161" customFormat="1" ht="12.75" x14ac:dyDescent="0.2">
      <c r="G5" s="162"/>
    </row>
    <row r="6" spans="2:7" s="161" customFormat="1" ht="12.75" x14ac:dyDescent="0.2">
      <c r="G6" s="162"/>
    </row>
    <row r="7" spans="2:7" s="161" customFormat="1" ht="12.75" x14ac:dyDescent="0.2">
      <c r="G7" s="162"/>
    </row>
    <row r="8" spans="2:7" s="161" customFormat="1" ht="12.75" x14ac:dyDescent="0.2">
      <c r="G8" s="162"/>
    </row>
    <row r="9" spans="2:7" s="161" customFormat="1" ht="12.75" x14ac:dyDescent="0.2">
      <c r="G9" s="162"/>
    </row>
    <row r="10" spans="2:7" s="161" customFormat="1" ht="12.75" x14ac:dyDescent="0.2">
      <c r="G10" s="162"/>
    </row>
    <row r="11" spans="2:7" s="161" customFormat="1" ht="13.5" thickBot="1" x14ac:dyDescent="0.25">
      <c r="B11" s="163"/>
      <c r="C11" s="163"/>
      <c r="G11" s="162"/>
    </row>
    <row r="12" spans="2:7" s="166" customFormat="1" ht="29.25" customHeight="1" thickBot="1" x14ac:dyDescent="0.25">
      <c r="B12" s="164" t="s">
        <v>113</v>
      </c>
      <c r="C12" s="126" t="s">
        <v>94</v>
      </c>
      <c r="D12" s="165" t="s">
        <v>95</v>
      </c>
      <c r="E12" s="165" t="s">
        <v>17</v>
      </c>
      <c r="F12" s="126" t="s">
        <v>126</v>
      </c>
      <c r="G12" s="165" t="s">
        <v>48</v>
      </c>
    </row>
    <row r="13" spans="2:7" s="170" customFormat="1" ht="12.75" x14ac:dyDescent="0.2">
      <c r="B13" s="167"/>
      <c r="C13" s="167"/>
      <c r="D13" s="169"/>
      <c r="E13" s="169"/>
      <c r="F13" s="167"/>
      <c r="G13" s="168"/>
    </row>
    <row r="14" spans="2:7" s="170" customFormat="1" ht="12.75" x14ac:dyDescent="0.2">
      <c r="B14" s="169"/>
      <c r="C14" s="167"/>
      <c r="D14" s="169"/>
      <c r="E14" s="169"/>
      <c r="F14" s="167"/>
      <c r="G14" s="168"/>
    </row>
    <row r="15" spans="2:7" s="170" customFormat="1" ht="12.75" x14ac:dyDescent="0.2">
      <c r="B15" s="169"/>
      <c r="C15" s="167"/>
      <c r="D15" s="169"/>
      <c r="E15" s="169"/>
      <c r="F15" s="167"/>
      <c r="G15" s="168"/>
    </row>
    <row r="16" spans="2:7" s="170" customFormat="1" ht="12.75" x14ac:dyDescent="0.2">
      <c r="B16" s="169"/>
      <c r="C16" s="169"/>
      <c r="D16" s="169"/>
      <c r="E16" s="169"/>
      <c r="F16" s="167"/>
      <c r="G16" s="168"/>
    </row>
    <row r="17" spans="2:9" s="170" customFormat="1" ht="12.75" x14ac:dyDescent="0.2">
      <c r="B17" s="171"/>
      <c r="C17" s="169"/>
      <c r="D17" s="169"/>
      <c r="E17" s="169"/>
      <c r="F17" s="167"/>
      <c r="G17" s="168"/>
    </row>
    <row r="18" spans="2:9" s="170" customFormat="1" ht="12.75" x14ac:dyDescent="0.2">
      <c r="B18" s="169"/>
      <c r="C18" s="167"/>
      <c r="D18" s="169"/>
      <c r="E18" s="169"/>
      <c r="F18" s="167"/>
      <c r="G18" s="168"/>
    </row>
    <row r="19" spans="2:9" s="170" customFormat="1" ht="12.75" x14ac:dyDescent="0.2">
      <c r="B19" s="169"/>
      <c r="C19" s="167"/>
      <c r="D19" s="169"/>
      <c r="E19" s="169"/>
      <c r="F19" s="167"/>
      <c r="G19" s="168"/>
    </row>
    <row r="20" spans="2:9" s="170" customFormat="1" ht="12.75" x14ac:dyDescent="0.2">
      <c r="B20" s="169"/>
      <c r="C20" s="167"/>
      <c r="D20" s="169"/>
      <c r="E20" s="169"/>
      <c r="F20" s="167"/>
      <c r="G20" s="168"/>
    </row>
    <row r="21" spans="2:9" s="170" customFormat="1" ht="12.75" x14ac:dyDescent="0.2">
      <c r="B21" s="169"/>
      <c r="C21" s="167"/>
      <c r="D21" s="169"/>
      <c r="E21" s="169"/>
      <c r="F21" s="167"/>
      <c r="G21" s="168"/>
    </row>
    <row r="22" spans="2:9" s="170" customFormat="1" ht="12.75" x14ac:dyDescent="0.2">
      <c r="B22" s="169"/>
      <c r="C22" s="167"/>
      <c r="D22" s="169"/>
      <c r="E22" s="169"/>
      <c r="F22" s="167"/>
      <c r="G22" s="168"/>
    </row>
    <row r="23" spans="2:9" s="170" customFormat="1" ht="12.75" x14ac:dyDescent="0.2">
      <c r="B23" s="172"/>
      <c r="C23" s="173"/>
      <c r="D23" s="175"/>
      <c r="E23" s="175"/>
      <c r="F23" s="167"/>
      <c r="G23" s="174"/>
      <c r="H23" s="176"/>
      <c r="I23" s="176"/>
    </row>
    <row r="24" spans="2:9" s="170" customFormat="1" ht="12.75" x14ac:dyDescent="0.2">
      <c r="B24" s="172"/>
      <c r="C24" s="172"/>
      <c r="D24" s="175"/>
      <c r="E24" s="175"/>
      <c r="F24" s="169"/>
      <c r="G24" s="174"/>
      <c r="I24" s="177"/>
    </row>
    <row r="25" spans="2:9" s="170" customFormat="1" ht="12.75" x14ac:dyDescent="0.2">
      <c r="B25" s="178"/>
      <c r="C25" s="178"/>
      <c r="D25" s="178"/>
      <c r="E25" s="178"/>
      <c r="F25" s="169"/>
      <c r="G25" s="174"/>
    </row>
    <row r="26" spans="2:9" s="170" customFormat="1" ht="12.75" x14ac:dyDescent="0.2">
      <c r="B26" s="178"/>
      <c r="C26" s="178"/>
      <c r="D26" s="178"/>
      <c r="E26" s="178"/>
      <c r="F26" s="169"/>
      <c r="G26" s="174"/>
    </row>
    <row r="27" spans="2:9" s="170" customFormat="1" ht="12.75" x14ac:dyDescent="0.2">
      <c r="B27" s="178"/>
      <c r="C27" s="178"/>
      <c r="D27" s="178"/>
      <c r="E27" s="178"/>
      <c r="F27" s="169"/>
      <c r="G27" s="174"/>
    </row>
    <row r="28" spans="2:9" s="170" customFormat="1" ht="12.75" x14ac:dyDescent="0.2">
      <c r="B28" s="178"/>
      <c r="C28" s="178"/>
      <c r="D28" s="178"/>
      <c r="E28" s="178"/>
      <c r="F28" s="169"/>
      <c r="G28" s="174"/>
    </row>
    <row r="29" spans="2:9" s="170" customFormat="1" ht="12.75" x14ac:dyDescent="0.2">
      <c r="B29" s="178"/>
      <c r="C29" s="178"/>
      <c r="D29" s="178"/>
      <c r="E29" s="178"/>
      <c r="F29" s="169"/>
      <c r="G29" s="174"/>
    </row>
    <row r="30" spans="2:9" s="170" customFormat="1" ht="12.75" x14ac:dyDescent="0.2">
      <c r="B30" s="178"/>
      <c r="C30" s="178"/>
      <c r="D30" s="178"/>
      <c r="E30" s="178"/>
      <c r="F30" s="169"/>
      <c r="G30" s="174"/>
    </row>
    <row r="31" spans="2:9" x14ac:dyDescent="0.2">
      <c r="B31" s="179"/>
      <c r="C31" s="179"/>
      <c r="D31" s="179"/>
      <c r="E31" s="179"/>
      <c r="F31" s="169"/>
      <c r="G31" s="180"/>
    </row>
    <row r="32" spans="2:9" x14ac:dyDescent="0.2">
      <c r="B32" s="179"/>
      <c r="C32" s="179"/>
      <c r="D32" s="179"/>
      <c r="E32" s="179"/>
      <c r="F32" s="169"/>
      <c r="G32" s="180"/>
    </row>
    <row r="33" spans="2:7" x14ac:dyDescent="0.2">
      <c r="B33" s="179"/>
      <c r="C33" s="179"/>
      <c r="D33" s="179"/>
      <c r="E33" s="179"/>
      <c r="F33" s="169"/>
      <c r="G33" s="180"/>
    </row>
    <row r="34" spans="2:7" x14ac:dyDescent="0.2">
      <c r="B34" s="179"/>
      <c r="C34" s="179"/>
      <c r="D34" s="179"/>
      <c r="E34" s="179"/>
      <c r="F34" s="169"/>
      <c r="G34" s="180"/>
    </row>
    <row r="35" spans="2:7" x14ac:dyDescent="0.2">
      <c r="B35" s="179"/>
      <c r="C35" s="179"/>
      <c r="D35" s="179"/>
      <c r="E35" s="179"/>
      <c r="F35" s="169"/>
      <c r="G35" s="180"/>
    </row>
    <row r="36" spans="2:7" x14ac:dyDescent="0.2">
      <c r="B36" s="179"/>
      <c r="C36" s="179"/>
      <c r="D36" s="179"/>
      <c r="E36" s="179"/>
      <c r="F36" s="169"/>
      <c r="G36" s="180"/>
    </row>
    <row r="37" spans="2:7" x14ac:dyDescent="0.2">
      <c r="B37" s="179"/>
      <c r="C37" s="179"/>
      <c r="D37" s="179"/>
      <c r="E37" s="179"/>
      <c r="F37" s="169"/>
      <c r="G37" s="180"/>
    </row>
    <row r="38" spans="2:7" x14ac:dyDescent="0.2">
      <c r="B38" s="179"/>
      <c r="C38" s="179"/>
      <c r="D38" s="179"/>
      <c r="E38" s="179"/>
      <c r="F38" s="169"/>
      <c r="G38" s="180"/>
    </row>
    <row r="39" spans="2:7" x14ac:dyDescent="0.2">
      <c r="B39" s="179"/>
      <c r="C39" s="179"/>
      <c r="D39" s="179"/>
      <c r="E39" s="179"/>
      <c r="F39" s="169"/>
      <c r="G39" s="180"/>
    </row>
    <row r="40" spans="2:7" x14ac:dyDescent="0.2">
      <c r="B40" s="179"/>
      <c r="C40" s="179"/>
      <c r="D40" s="179"/>
      <c r="E40" s="179"/>
      <c r="F40" s="169"/>
      <c r="G40" s="180"/>
    </row>
    <row r="41" spans="2:7" x14ac:dyDescent="0.2">
      <c r="B41" s="179"/>
      <c r="C41" s="179"/>
      <c r="D41" s="179"/>
      <c r="E41" s="179"/>
      <c r="F41" s="169"/>
      <c r="G41" s="180"/>
    </row>
  </sheetData>
  <pageMargins left="0.7" right="0.7" top="0.78740157499999996" bottom="0.78740157499999996" header="0.3" footer="0.3"/>
  <pageSetup paperSize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597A08-F15D-4756-92CE-5667E9381D95}">
          <x14:formula1>
            <xm:f>'Drop down'!$D$9:$D$10</xm:f>
          </x14:formula1>
          <xm:sqref>F13:F1048576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2E68-D607-40A0-8E0C-D31322FAC8A0}">
  <sheetPr>
    <tabColor theme="5" tint="0.39997558519241921"/>
  </sheetPr>
  <dimension ref="B1:G62"/>
  <sheetViews>
    <sheetView zoomScale="90" zoomScaleNormal="90" workbookViewId="0"/>
  </sheetViews>
  <sheetFormatPr baseColWidth="10" defaultColWidth="11" defaultRowHeight="14.25" x14ac:dyDescent="0.2"/>
  <cols>
    <col min="1" max="1" width="3.125" style="181" customWidth="1"/>
    <col min="2" max="2" width="39.25" style="181" customWidth="1"/>
    <col min="3" max="3" width="28.75" style="181" customWidth="1"/>
    <col min="4" max="4" width="29" style="181" customWidth="1"/>
    <col min="5" max="5" width="35" style="181" customWidth="1"/>
    <col min="6" max="6" width="13" style="181" customWidth="1"/>
    <col min="7" max="7" width="13.75" style="182" customWidth="1"/>
    <col min="8" max="16384" width="11" style="181"/>
  </cols>
  <sheetData>
    <row r="1" spans="2:7" s="158" customFormat="1" ht="21" customHeight="1" x14ac:dyDescent="0.2">
      <c r="G1" s="159"/>
    </row>
    <row r="2" spans="2:7" s="158" customFormat="1" ht="20.25" x14ac:dyDescent="0.3">
      <c r="B2" s="160" t="s">
        <v>127</v>
      </c>
      <c r="G2" s="159"/>
    </row>
    <row r="3" spans="2:7" s="158" customFormat="1" ht="15" customHeight="1" x14ac:dyDescent="0.2">
      <c r="G3" s="159"/>
    </row>
    <row r="4" spans="2:7" s="158" customFormat="1" ht="15" customHeight="1" x14ac:dyDescent="0.2">
      <c r="G4" s="159"/>
    </row>
    <row r="5" spans="2:7" s="158" customFormat="1" x14ac:dyDescent="0.2">
      <c r="F5" s="161"/>
      <c r="G5" s="162"/>
    </row>
    <row r="6" spans="2:7" s="158" customFormat="1" x14ac:dyDescent="0.2">
      <c r="F6" s="161"/>
      <c r="G6" s="162"/>
    </row>
    <row r="7" spans="2:7" s="158" customFormat="1" x14ac:dyDescent="0.2">
      <c r="F7" s="161"/>
      <c r="G7" s="162"/>
    </row>
    <row r="8" spans="2:7" s="158" customFormat="1" x14ac:dyDescent="0.2">
      <c r="F8" s="161"/>
      <c r="G8" s="162"/>
    </row>
    <row r="9" spans="2:7" s="158" customFormat="1" x14ac:dyDescent="0.2">
      <c r="F9" s="161"/>
      <c r="G9" s="162"/>
    </row>
    <row r="10" spans="2:7" s="158" customFormat="1" x14ac:dyDescent="0.2">
      <c r="F10" s="161"/>
      <c r="G10" s="162"/>
    </row>
    <row r="11" spans="2:7" s="158" customFormat="1" ht="15" thickBot="1" x14ac:dyDescent="0.25">
      <c r="F11" s="161"/>
      <c r="G11" s="162"/>
    </row>
    <row r="12" spans="2:7" ht="26.25" thickBot="1" x14ac:dyDescent="0.25">
      <c r="B12" s="164" t="s">
        <v>113</v>
      </c>
      <c r="C12" s="165" t="s">
        <v>149</v>
      </c>
      <c r="D12" s="165" t="s">
        <v>95</v>
      </c>
      <c r="E12" s="165" t="s">
        <v>17</v>
      </c>
      <c r="F12" s="126" t="s">
        <v>126</v>
      </c>
      <c r="G12" s="165" t="s">
        <v>48</v>
      </c>
    </row>
    <row r="13" spans="2:7" x14ac:dyDescent="0.2">
      <c r="B13" s="183"/>
      <c r="C13" s="183"/>
      <c r="D13" s="183"/>
      <c r="E13" s="183"/>
      <c r="F13" s="167"/>
      <c r="G13" s="168"/>
    </row>
    <row r="14" spans="2:7" x14ac:dyDescent="0.2">
      <c r="B14" s="183"/>
      <c r="C14" s="183"/>
      <c r="D14" s="183"/>
      <c r="E14" s="183"/>
      <c r="F14" s="167"/>
      <c r="G14" s="168"/>
    </row>
    <row r="15" spans="2:7" x14ac:dyDescent="0.2">
      <c r="B15" s="183"/>
      <c r="C15" s="183"/>
      <c r="D15" s="183"/>
      <c r="E15" s="183"/>
      <c r="F15" s="167"/>
      <c r="G15" s="168"/>
    </row>
    <row r="16" spans="2:7" x14ac:dyDescent="0.2">
      <c r="B16" s="183"/>
      <c r="C16" s="183"/>
      <c r="D16" s="183"/>
      <c r="E16" s="183"/>
      <c r="F16" s="167"/>
      <c r="G16" s="168"/>
    </row>
    <row r="17" spans="2:7" x14ac:dyDescent="0.2">
      <c r="B17" s="183"/>
      <c r="C17" s="183"/>
      <c r="D17" s="183"/>
      <c r="E17" s="183"/>
      <c r="F17" s="167"/>
      <c r="G17" s="168"/>
    </row>
    <row r="18" spans="2:7" x14ac:dyDescent="0.2">
      <c r="B18" s="183"/>
      <c r="C18" s="183"/>
      <c r="D18" s="183"/>
      <c r="E18" s="183"/>
      <c r="F18" s="167"/>
      <c r="G18" s="168"/>
    </row>
    <row r="19" spans="2:7" x14ac:dyDescent="0.2">
      <c r="B19" s="183"/>
      <c r="C19" s="183"/>
      <c r="D19" s="183"/>
      <c r="E19" s="183"/>
      <c r="F19" s="167"/>
      <c r="G19" s="168"/>
    </row>
    <row r="20" spans="2:7" x14ac:dyDescent="0.2">
      <c r="B20" s="183"/>
      <c r="C20" s="183"/>
      <c r="D20" s="183"/>
      <c r="E20" s="183"/>
      <c r="F20" s="167"/>
      <c r="G20" s="168"/>
    </row>
    <row r="21" spans="2:7" x14ac:dyDescent="0.2">
      <c r="B21" s="183"/>
      <c r="C21" s="183"/>
      <c r="D21" s="183"/>
      <c r="E21" s="183"/>
      <c r="F21" s="167"/>
      <c r="G21" s="168"/>
    </row>
    <row r="22" spans="2:7" x14ac:dyDescent="0.2">
      <c r="B22" s="183"/>
      <c r="C22" s="183"/>
      <c r="D22" s="183"/>
      <c r="E22" s="183"/>
      <c r="F22" s="167"/>
      <c r="G22" s="168"/>
    </row>
    <row r="23" spans="2:7" x14ac:dyDescent="0.2">
      <c r="B23" s="183"/>
      <c r="C23" s="183"/>
      <c r="D23" s="183"/>
      <c r="E23" s="183"/>
      <c r="F23" s="167"/>
      <c r="G23" s="174"/>
    </row>
    <row r="24" spans="2:7" x14ac:dyDescent="0.2">
      <c r="B24" s="183"/>
      <c r="C24" s="183"/>
      <c r="D24" s="183"/>
      <c r="E24" s="183"/>
      <c r="F24" s="169"/>
      <c r="G24" s="174"/>
    </row>
    <row r="25" spans="2:7" s="184" customFormat="1" x14ac:dyDescent="0.2">
      <c r="F25" s="185"/>
      <c r="G25" s="186"/>
    </row>
    <row r="26" spans="2:7" s="184" customFormat="1" x14ac:dyDescent="0.2">
      <c r="F26" s="185"/>
      <c r="G26" s="186"/>
    </row>
    <row r="27" spans="2:7" s="184" customFormat="1" x14ac:dyDescent="0.2">
      <c r="F27" s="185"/>
      <c r="G27" s="186"/>
    </row>
    <row r="28" spans="2:7" s="184" customFormat="1" x14ac:dyDescent="0.2">
      <c r="F28" s="185"/>
      <c r="G28" s="186"/>
    </row>
    <row r="29" spans="2:7" s="184" customFormat="1" x14ac:dyDescent="0.2">
      <c r="F29" s="185"/>
      <c r="G29" s="186"/>
    </row>
    <row r="30" spans="2:7" s="184" customFormat="1" x14ac:dyDescent="0.2">
      <c r="F30" s="185"/>
      <c r="G30" s="186"/>
    </row>
    <row r="31" spans="2:7" s="184" customFormat="1" x14ac:dyDescent="0.2">
      <c r="F31" s="185"/>
      <c r="G31" s="187"/>
    </row>
    <row r="32" spans="2:7" s="184" customFormat="1" x14ac:dyDescent="0.2">
      <c r="F32" s="185"/>
      <c r="G32" s="187"/>
    </row>
    <row r="33" spans="6:7" s="184" customFormat="1" x14ac:dyDescent="0.2">
      <c r="F33" s="185"/>
      <c r="G33" s="187"/>
    </row>
    <row r="34" spans="6:7" s="184" customFormat="1" x14ac:dyDescent="0.2">
      <c r="F34" s="185"/>
      <c r="G34" s="187"/>
    </row>
    <row r="35" spans="6:7" s="184" customFormat="1" x14ac:dyDescent="0.2">
      <c r="F35" s="185"/>
      <c r="G35" s="187"/>
    </row>
    <row r="36" spans="6:7" s="184" customFormat="1" x14ac:dyDescent="0.2">
      <c r="F36" s="185"/>
      <c r="G36" s="187"/>
    </row>
    <row r="37" spans="6:7" s="184" customFormat="1" x14ac:dyDescent="0.2">
      <c r="F37" s="185"/>
      <c r="G37" s="187"/>
    </row>
    <row r="38" spans="6:7" s="184" customFormat="1" x14ac:dyDescent="0.2">
      <c r="F38" s="185"/>
      <c r="G38" s="187"/>
    </row>
    <row r="39" spans="6:7" s="184" customFormat="1" x14ac:dyDescent="0.2">
      <c r="F39" s="185"/>
      <c r="G39" s="187"/>
    </row>
    <row r="40" spans="6:7" s="184" customFormat="1" x14ac:dyDescent="0.2">
      <c r="F40" s="185"/>
      <c r="G40" s="187"/>
    </row>
    <row r="41" spans="6:7" s="184" customFormat="1" x14ac:dyDescent="0.2">
      <c r="F41" s="185"/>
      <c r="G41" s="187"/>
    </row>
    <row r="42" spans="6:7" s="184" customFormat="1" x14ac:dyDescent="0.2">
      <c r="G42" s="188"/>
    </row>
    <row r="43" spans="6:7" s="184" customFormat="1" x14ac:dyDescent="0.2">
      <c r="G43" s="188"/>
    </row>
    <row r="44" spans="6:7" s="184" customFormat="1" x14ac:dyDescent="0.2">
      <c r="G44" s="188"/>
    </row>
    <row r="45" spans="6:7" s="184" customFormat="1" x14ac:dyDescent="0.2">
      <c r="G45" s="188"/>
    </row>
    <row r="46" spans="6:7" s="184" customFormat="1" x14ac:dyDescent="0.2">
      <c r="G46" s="188"/>
    </row>
    <row r="47" spans="6:7" s="184" customFormat="1" x14ac:dyDescent="0.2">
      <c r="G47" s="188"/>
    </row>
    <row r="48" spans="6:7" s="184" customFormat="1" x14ac:dyDescent="0.2">
      <c r="G48" s="188"/>
    </row>
    <row r="49" spans="7:7" s="184" customFormat="1" x14ac:dyDescent="0.2">
      <c r="G49" s="188"/>
    </row>
    <row r="50" spans="7:7" s="184" customFormat="1" x14ac:dyDescent="0.2">
      <c r="G50" s="188"/>
    </row>
    <row r="51" spans="7:7" s="184" customFormat="1" x14ac:dyDescent="0.2">
      <c r="G51" s="188"/>
    </row>
    <row r="52" spans="7:7" s="184" customFormat="1" x14ac:dyDescent="0.2">
      <c r="G52" s="188"/>
    </row>
    <row r="53" spans="7:7" s="184" customFormat="1" x14ac:dyDescent="0.2">
      <c r="G53" s="188"/>
    </row>
    <row r="54" spans="7:7" s="184" customFormat="1" x14ac:dyDescent="0.2">
      <c r="G54" s="188"/>
    </row>
    <row r="55" spans="7:7" s="184" customFormat="1" x14ac:dyDescent="0.2">
      <c r="G55" s="188"/>
    </row>
    <row r="56" spans="7:7" s="184" customFormat="1" x14ac:dyDescent="0.2">
      <c r="G56" s="188"/>
    </row>
    <row r="57" spans="7:7" s="184" customFormat="1" x14ac:dyDescent="0.2">
      <c r="G57" s="188"/>
    </row>
    <row r="58" spans="7:7" s="184" customFormat="1" x14ac:dyDescent="0.2">
      <c r="G58" s="188"/>
    </row>
    <row r="59" spans="7:7" s="184" customFormat="1" x14ac:dyDescent="0.2">
      <c r="G59" s="188"/>
    </row>
    <row r="60" spans="7:7" s="184" customFormat="1" x14ac:dyDescent="0.2">
      <c r="G60" s="188"/>
    </row>
    <row r="61" spans="7:7" s="184" customFormat="1" x14ac:dyDescent="0.2">
      <c r="G61" s="188"/>
    </row>
    <row r="62" spans="7:7" s="184" customFormat="1" x14ac:dyDescent="0.2">
      <c r="G62" s="188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B0D53A-CA80-42A7-947E-2E65EEF485A7}">
          <x14:formula1>
            <xm:f>'Drop down'!$D$9:$D$10</xm:f>
          </x14:formula1>
          <xm:sqref>F13:F1048576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5" tint="0.39997558519241921"/>
  </sheetPr>
  <dimension ref="B1:M65"/>
  <sheetViews>
    <sheetView zoomScale="90" zoomScaleNormal="90" workbookViewId="0"/>
  </sheetViews>
  <sheetFormatPr baseColWidth="10" defaultRowHeight="14.25" x14ac:dyDescent="0.2"/>
  <cols>
    <col min="1" max="1" width="3.5" style="158" customWidth="1"/>
    <col min="2" max="2" width="33.125" style="189" customWidth="1"/>
    <col min="3" max="3" width="30.25" style="158" customWidth="1"/>
    <col min="4" max="4" width="15.625" style="158" customWidth="1"/>
    <col min="5" max="5" width="14.125" style="158" customWidth="1"/>
    <col min="6" max="6" width="10.625" style="158"/>
    <col min="7" max="7" width="15.125" style="158" customWidth="1"/>
    <col min="8" max="8" width="19.125" style="158" customWidth="1"/>
    <col min="9" max="9" width="18.625" style="158" customWidth="1"/>
    <col min="10" max="16384" width="11" style="158"/>
  </cols>
  <sheetData>
    <row r="1" spans="2:13" ht="14.25" customHeight="1" x14ac:dyDescent="0.2"/>
    <row r="2" spans="2:13" ht="20.25" x14ac:dyDescent="0.2">
      <c r="B2" s="190" t="s">
        <v>47</v>
      </c>
    </row>
    <row r="3" spans="2:13" s="161" customFormat="1" ht="12.75" x14ac:dyDescent="0.2">
      <c r="B3" s="191"/>
    </row>
    <row r="4" spans="2:13" s="161" customFormat="1" ht="12.75" x14ac:dyDescent="0.2">
      <c r="B4" s="191"/>
    </row>
    <row r="5" spans="2:13" s="161" customFormat="1" ht="12.75" x14ac:dyDescent="0.2">
      <c r="B5" s="191"/>
    </row>
    <row r="6" spans="2:13" s="161" customFormat="1" ht="12.75" x14ac:dyDescent="0.2">
      <c r="B6" s="191"/>
    </row>
    <row r="7" spans="2:13" s="161" customFormat="1" ht="12.75" x14ac:dyDescent="0.2">
      <c r="B7" s="191"/>
    </row>
    <row r="8" spans="2:13" s="161" customFormat="1" ht="12.75" x14ac:dyDescent="0.2">
      <c r="B8" s="191"/>
    </row>
    <row r="9" spans="2:13" s="161" customFormat="1" ht="12.75" x14ac:dyDescent="0.2">
      <c r="B9" s="192"/>
      <c r="C9" s="193"/>
      <c r="D9" s="193"/>
      <c r="E9" s="193"/>
      <c r="F9" s="193"/>
      <c r="G9" s="193"/>
      <c r="H9" s="194"/>
      <c r="I9" s="194"/>
      <c r="J9" s="194"/>
      <c r="K9" s="195"/>
      <c r="L9" s="196"/>
      <c r="M9" s="196"/>
    </row>
    <row r="10" spans="2:13" s="16" customFormat="1" ht="12.75" x14ac:dyDescent="0.2">
      <c r="B10" s="202" t="s">
        <v>134</v>
      </c>
      <c r="C10" s="203"/>
      <c r="D10" s="203"/>
      <c r="E10" s="203"/>
      <c r="F10" s="203"/>
      <c r="G10" s="203"/>
      <c r="H10" s="204"/>
      <c r="I10" s="204"/>
      <c r="J10" s="204"/>
      <c r="K10" s="13"/>
      <c r="L10" s="205"/>
      <c r="M10" s="205"/>
    </row>
    <row r="11" spans="2:13" s="16" customFormat="1" ht="12.75" x14ac:dyDescent="0.2">
      <c r="B11" s="203"/>
      <c r="C11" s="203"/>
      <c r="D11" s="203"/>
      <c r="E11" s="203"/>
      <c r="F11" s="203"/>
      <c r="G11" s="203"/>
      <c r="H11" s="204"/>
      <c r="I11" s="204"/>
      <c r="J11" s="204"/>
      <c r="K11" s="13"/>
      <c r="L11" s="205"/>
      <c r="M11" s="205"/>
    </row>
    <row r="12" spans="2:13" s="16" customFormat="1" ht="13.5" thickBot="1" x14ac:dyDescent="0.25">
      <c r="B12" s="206"/>
      <c r="C12" s="207"/>
      <c r="D12" s="207"/>
      <c r="E12" s="208"/>
      <c r="F12" s="207"/>
      <c r="G12" s="204"/>
      <c r="H12" s="204"/>
      <c r="I12" s="204"/>
      <c r="J12" s="204"/>
      <c r="K12" s="13"/>
      <c r="M12" s="204"/>
    </row>
    <row r="13" spans="2:13" s="16" customFormat="1" ht="13.5" thickBot="1" x14ac:dyDescent="0.25">
      <c r="B13" s="209" t="s">
        <v>135</v>
      </c>
      <c r="C13" s="210"/>
    </row>
    <row r="14" spans="2:13" s="16" customFormat="1" ht="12.75" x14ac:dyDescent="0.2">
      <c r="B14" s="13"/>
    </row>
    <row r="15" spans="2:13" s="16" customFormat="1" ht="13.5" thickBot="1" x14ac:dyDescent="0.25">
      <c r="B15" s="25" t="s">
        <v>136</v>
      </c>
    </row>
    <row r="16" spans="2:13" s="16" customFormat="1" ht="13.5" thickBot="1" x14ac:dyDescent="0.25">
      <c r="B16" s="211" t="s">
        <v>48</v>
      </c>
      <c r="C16" s="212"/>
    </row>
    <row r="17" spans="2:7" s="16" customFormat="1" ht="13.5" thickBot="1" x14ac:dyDescent="0.25">
      <c r="B17" s="211" t="s">
        <v>49</v>
      </c>
      <c r="C17" s="212" t="s">
        <v>3</v>
      </c>
    </row>
    <row r="18" spans="2:7" s="16" customFormat="1" ht="13.5" thickBot="1" x14ac:dyDescent="0.25">
      <c r="B18" s="211" t="s">
        <v>50</v>
      </c>
      <c r="C18" s="212" t="s">
        <v>3</v>
      </c>
    </row>
    <row r="19" spans="2:7" s="16" customFormat="1" ht="13.5" thickBot="1" x14ac:dyDescent="0.25">
      <c r="B19" s="211" t="s">
        <v>51</v>
      </c>
      <c r="C19" s="213"/>
    </row>
    <row r="20" spans="2:7" s="16" customFormat="1" ht="12.75" x14ac:dyDescent="0.2">
      <c r="B20" s="19" t="s">
        <v>52</v>
      </c>
      <c r="C20" s="214"/>
    </row>
    <row r="21" spans="2:7" s="16" customFormat="1" ht="12.75" x14ac:dyDescent="0.2">
      <c r="B21" s="21"/>
      <c r="C21" s="215"/>
    </row>
    <row r="22" spans="2:7" s="16" customFormat="1" ht="12.75" x14ac:dyDescent="0.2">
      <c r="B22" s="216"/>
      <c r="C22" s="215"/>
    </row>
    <row r="23" spans="2:7" s="16" customFormat="1" ht="12.75" x14ac:dyDescent="0.2">
      <c r="B23" s="216"/>
      <c r="C23" s="217"/>
    </row>
    <row r="24" spans="2:7" s="16" customFormat="1" ht="12.75" x14ac:dyDescent="0.2">
      <c r="B24" s="216"/>
      <c r="C24" s="215"/>
    </row>
    <row r="25" spans="2:7" s="16" customFormat="1" ht="13.5" thickBot="1" x14ac:dyDescent="0.25">
      <c r="B25" s="218"/>
      <c r="C25" s="219"/>
    </row>
    <row r="26" spans="2:7" s="16" customFormat="1" ht="12.75" x14ac:dyDescent="0.2">
      <c r="B26" s="15"/>
      <c r="C26" s="15"/>
    </row>
    <row r="27" spans="2:7" s="16" customFormat="1" ht="12.75" x14ac:dyDescent="0.2">
      <c r="B27" s="15"/>
      <c r="C27" s="15"/>
    </row>
    <row r="28" spans="2:7" s="16" customFormat="1" ht="12.75" x14ac:dyDescent="0.2">
      <c r="B28" s="202" t="s">
        <v>137</v>
      </c>
      <c r="C28" s="203"/>
      <c r="D28" s="203"/>
      <c r="E28" s="203"/>
      <c r="F28" s="203"/>
      <c r="G28" s="203"/>
    </row>
    <row r="29" spans="2:7" s="16" customFormat="1" ht="13.5" thickBot="1" x14ac:dyDescent="0.25">
      <c r="B29" s="25"/>
    </row>
    <row r="30" spans="2:7" s="16" customFormat="1" ht="13.5" thickBot="1" x14ac:dyDescent="0.25">
      <c r="B30" s="220" t="s">
        <v>135</v>
      </c>
      <c r="C30" s="221"/>
    </row>
    <row r="31" spans="2:7" s="16" customFormat="1" ht="12.75" x14ac:dyDescent="0.2">
      <c r="B31" s="13"/>
    </row>
    <row r="32" spans="2:7" s="16" customFormat="1" ht="13.5" thickBot="1" x14ac:dyDescent="0.25">
      <c r="B32" s="25" t="s">
        <v>136</v>
      </c>
    </row>
    <row r="33" spans="2:4" s="16" customFormat="1" ht="13.5" thickBot="1" x14ac:dyDescent="0.25">
      <c r="B33" s="211" t="s">
        <v>83</v>
      </c>
      <c r="C33" s="213"/>
    </row>
    <row r="34" spans="2:4" s="16" customFormat="1" ht="12.75" x14ac:dyDescent="0.2">
      <c r="B34" s="19" t="s">
        <v>84</v>
      </c>
      <c r="C34" s="222"/>
    </row>
    <row r="35" spans="2:4" s="16" customFormat="1" ht="12.75" x14ac:dyDescent="0.2">
      <c r="B35" s="21"/>
      <c r="C35" s="223"/>
      <c r="D35" s="224"/>
    </row>
    <row r="36" spans="2:4" s="16" customFormat="1" ht="12.75" x14ac:dyDescent="0.2">
      <c r="B36" s="216"/>
      <c r="C36" s="215"/>
    </row>
    <row r="37" spans="2:4" s="16" customFormat="1" ht="12.75" x14ac:dyDescent="0.2">
      <c r="B37" s="216"/>
      <c r="C37" s="215"/>
    </row>
    <row r="38" spans="2:4" s="16" customFormat="1" ht="12.75" x14ac:dyDescent="0.2">
      <c r="B38" s="216"/>
      <c r="C38" s="215"/>
    </row>
    <row r="39" spans="2:4" s="16" customFormat="1" ht="13.5" thickBot="1" x14ac:dyDescent="0.25">
      <c r="B39" s="218"/>
      <c r="C39" s="219"/>
    </row>
    <row r="40" spans="2:4" s="16" customFormat="1" ht="26.25" thickBot="1" x14ac:dyDescent="0.25">
      <c r="B40" s="211" t="s">
        <v>138</v>
      </c>
      <c r="C40" s="225"/>
    </row>
    <row r="41" spans="2:4" s="16" customFormat="1" ht="12.75" x14ac:dyDescent="0.2">
      <c r="B41" s="204"/>
      <c r="C41" s="226"/>
    </row>
    <row r="42" spans="2:4" s="16" customFormat="1" ht="13.5" thickBot="1" x14ac:dyDescent="0.25">
      <c r="B42" s="15" t="s">
        <v>139</v>
      </c>
      <c r="C42" s="226"/>
    </row>
    <row r="43" spans="2:4" s="16" customFormat="1" ht="13.5" thickBot="1" x14ac:dyDescent="0.25">
      <c r="B43" s="227" t="s">
        <v>140</v>
      </c>
      <c r="C43" s="221"/>
    </row>
    <row r="44" spans="2:4" s="16" customFormat="1" ht="13.5" thickBot="1" x14ac:dyDescent="0.25">
      <c r="B44" s="211" t="s">
        <v>141</v>
      </c>
      <c r="C44" s="212" t="s">
        <v>3</v>
      </c>
    </row>
    <row r="45" spans="2:4" s="16" customFormat="1" ht="12.75" x14ac:dyDescent="0.2">
      <c r="B45" s="204"/>
      <c r="C45" s="15"/>
    </row>
    <row r="46" spans="2:4" s="16" customFormat="1" ht="13.5" thickBot="1" x14ac:dyDescent="0.25">
      <c r="B46" s="15" t="s">
        <v>142</v>
      </c>
    </row>
    <row r="47" spans="2:4" s="16" customFormat="1" ht="26.25" thickBot="1" x14ac:dyDescent="0.25">
      <c r="B47" s="211" t="s">
        <v>143</v>
      </c>
      <c r="C47" s="221"/>
    </row>
    <row r="48" spans="2:4" s="161" customFormat="1" ht="12.75" x14ac:dyDescent="0.2">
      <c r="B48" s="191"/>
    </row>
    <row r="49" spans="2:2" s="161" customFormat="1" ht="12.75" x14ac:dyDescent="0.2">
      <c r="B49" s="191"/>
    </row>
    <row r="50" spans="2:2" s="161" customFormat="1" ht="12.75" x14ac:dyDescent="0.2">
      <c r="B50" s="191"/>
    </row>
    <row r="51" spans="2:2" s="161" customFormat="1" ht="12.75" x14ac:dyDescent="0.2">
      <c r="B51" s="191"/>
    </row>
    <row r="52" spans="2:2" s="161" customFormat="1" ht="12.75" x14ac:dyDescent="0.2">
      <c r="B52" s="191"/>
    </row>
    <row r="53" spans="2:2" s="161" customFormat="1" ht="12.75" x14ac:dyDescent="0.2">
      <c r="B53" s="191"/>
    </row>
    <row r="54" spans="2:2" s="161" customFormat="1" ht="12.75" x14ac:dyDescent="0.2">
      <c r="B54" s="191"/>
    </row>
    <row r="55" spans="2:2" s="161" customFormat="1" ht="12.75" x14ac:dyDescent="0.2">
      <c r="B55" s="191"/>
    </row>
    <row r="56" spans="2:2" s="161" customFormat="1" ht="12.75" x14ac:dyDescent="0.2">
      <c r="B56" s="191"/>
    </row>
    <row r="57" spans="2:2" s="161" customFormat="1" ht="12.75" x14ac:dyDescent="0.2">
      <c r="B57" s="191"/>
    </row>
    <row r="58" spans="2:2" s="161" customFormat="1" ht="12.75" x14ac:dyDescent="0.2">
      <c r="B58" s="191"/>
    </row>
    <row r="59" spans="2:2" s="161" customFormat="1" ht="12.75" x14ac:dyDescent="0.2">
      <c r="B59" s="191"/>
    </row>
    <row r="60" spans="2:2" s="161" customFormat="1" ht="12.75" x14ac:dyDescent="0.2">
      <c r="B60" s="191"/>
    </row>
    <row r="61" spans="2:2" s="161" customFormat="1" ht="12.75" x14ac:dyDescent="0.2">
      <c r="B61" s="191"/>
    </row>
    <row r="62" spans="2:2" s="161" customFormat="1" ht="12.75" x14ac:dyDescent="0.2">
      <c r="B62" s="191"/>
    </row>
    <row r="63" spans="2:2" s="161" customFormat="1" ht="12.75" x14ac:dyDescent="0.2">
      <c r="B63" s="191"/>
    </row>
    <row r="64" spans="2:2" s="161" customFormat="1" ht="12.75" x14ac:dyDescent="0.2">
      <c r="B64" s="191"/>
    </row>
    <row r="65" spans="2:2" s="161" customFormat="1" ht="12.75" x14ac:dyDescent="0.2">
      <c r="B65" s="191"/>
    </row>
  </sheetData>
  <dataValidations count="2">
    <dataValidation type="list" allowBlank="1" showInputMessage="1" showErrorMessage="1" sqref="C26" xr:uid="{C5D25411-B829-4582-9EB4-96A741B5D6A2}">
      <formula1>Akkr2</formula1>
    </dataValidation>
    <dataValidation allowBlank="1" showInputMessage="1" sqref="C20:C25 C34:C39" xr:uid="{4E248558-96C4-451F-9781-CD8E1D729BC4}"/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B6FB0F-4601-4743-9A19-245BF98CE19F}">
          <x14:formula1>
            <xm:f>'Drop down'!$B$27:$B$28</xm:f>
          </x14:formula1>
          <xm:sqref>C13 C30 C40</xm:sqref>
        </x14:dataValidation>
        <x14:dataValidation type="list" allowBlank="1" showInputMessage="1" showErrorMessage="1" xr:uid="{E1E5FE27-2BF2-48EE-B5EB-2B358C936595}">
          <x14:formula1>
            <xm:f>'Drop down'!$D$4</xm:f>
          </x14:formula1>
          <xm:sqref>C19 C33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B1:Q514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1" customWidth="1"/>
    <col min="2" max="2" width="25" style="11" customWidth="1"/>
    <col min="3" max="3" width="18.625" style="11" customWidth="1"/>
    <col min="4" max="4" width="15.625" style="11" customWidth="1"/>
    <col min="5" max="5" width="20.625" style="11" customWidth="1"/>
    <col min="6" max="6" width="13.5" style="32" customWidth="1"/>
    <col min="7" max="7" width="10.5" style="248" customWidth="1"/>
    <col min="8" max="8" width="25.625" style="11" customWidth="1"/>
    <col min="9" max="10" width="19.125" style="11" customWidth="1"/>
    <col min="11" max="11" width="22.625" style="11" customWidth="1"/>
    <col min="12" max="12" width="25.875" style="11" bestFit="1" customWidth="1"/>
    <col min="13" max="13" width="22.625" style="11" customWidth="1"/>
    <col min="14" max="14" width="25.875" style="11" bestFit="1" customWidth="1"/>
    <col min="15" max="15" width="22.625" style="11" customWidth="1"/>
    <col min="16" max="16" width="25.875" style="11" bestFit="1" customWidth="1"/>
    <col min="17" max="17" width="22.625" style="11" customWidth="1"/>
    <col min="18" max="16384" width="11" style="11"/>
  </cols>
  <sheetData>
    <row r="1" spans="2:17" ht="21" customHeight="1" x14ac:dyDescent="0.2">
      <c r="I1" s="32"/>
      <c r="J1" s="32"/>
      <c r="K1" s="32"/>
      <c r="L1" s="32"/>
      <c r="M1" s="32"/>
      <c r="N1" s="32"/>
      <c r="O1" s="32"/>
      <c r="P1" s="32"/>
      <c r="Q1" s="32"/>
    </row>
    <row r="2" spans="2:17" ht="20.25" x14ac:dyDescent="0.3">
      <c r="B2" s="1" t="s">
        <v>62</v>
      </c>
      <c r="I2" s="32"/>
      <c r="J2" s="32"/>
      <c r="K2" s="32"/>
      <c r="L2" s="32"/>
      <c r="M2" s="32"/>
      <c r="N2" s="32"/>
      <c r="O2" s="32"/>
      <c r="P2" s="32"/>
      <c r="Q2" s="32"/>
    </row>
    <row r="3" spans="2:17" ht="15.75" x14ac:dyDescent="0.25">
      <c r="B3" s="14"/>
      <c r="I3" s="32"/>
      <c r="J3" s="32"/>
      <c r="K3" s="32"/>
      <c r="L3" s="32"/>
      <c r="M3" s="32"/>
      <c r="N3" s="32"/>
      <c r="O3" s="32"/>
      <c r="P3" s="32"/>
      <c r="Q3" s="32"/>
    </row>
    <row r="4" spans="2:17" ht="15" customHeight="1" x14ac:dyDescent="0.2">
      <c r="I4" s="32"/>
      <c r="J4" s="32"/>
      <c r="K4" s="32"/>
      <c r="L4" s="32"/>
      <c r="M4" s="32"/>
      <c r="N4" s="32"/>
      <c r="O4" s="32"/>
      <c r="P4" s="32"/>
      <c r="Q4" s="32"/>
    </row>
    <row r="5" spans="2:17" ht="15" customHeight="1" x14ac:dyDescent="0.2">
      <c r="I5" s="32"/>
      <c r="J5" s="32"/>
      <c r="K5" s="32"/>
      <c r="L5" s="32"/>
      <c r="M5" s="32"/>
      <c r="N5" s="32"/>
      <c r="O5" s="32"/>
      <c r="P5" s="32"/>
      <c r="Q5" s="32"/>
    </row>
    <row r="6" spans="2:17" ht="15" customHeight="1" x14ac:dyDescent="0.2">
      <c r="I6" s="32"/>
      <c r="J6" s="32"/>
      <c r="K6" s="32"/>
      <c r="L6" s="32"/>
      <c r="M6" s="32"/>
      <c r="N6" s="32"/>
      <c r="O6" s="32"/>
      <c r="P6" s="32"/>
      <c r="Q6" s="32"/>
    </row>
    <row r="7" spans="2:17" s="16" customFormat="1" ht="15" customHeight="1" x14ac:dyDescent="0.2">
      <c r="B7" s="16" t="s">
        <v>102</v>
      </c>
      <c r="G7" s="134"/>
      <c r="J7" s="67"/>
    </row>
    <row r="8" spans="2:17" ht="15" customHeight="1" x14ac:dyDescent="0.2">
      <c r="F8" s="11"/>
      <c r="J8" s="32"/>
    </row>
    <row r="9" spans="2:17" ht="15" customHeight="1" x14ac:dyDescent="0.2">
      <c r="F9" s="11"/>
      <c r="J9" s="32"/>
    </row>
    <row r="10" spans="2:17" ht="15" customHeight="1" x14ac:dyDescent="0.2">
      <c r="F10" s="11"/>
      <c r="J10" s="32"/>
    </row>
    <row r="11" spans="2:17" ht="15" customHeight="1" thickBot="1" x14ac:dyDescent="0.25">
      <c r="F11" s="11"/>
      <c r="H11" s="90"/>
      <c r="I11" s="90"/>
      <c r="J11" s="142"/>
    </row>
    <row r="12" spans="2:17" s="25" customFormat="1" ht="39.75" customHeight="1" thickBot="1" x14ac:dyDescent="0.25">
      <c r="B12" s="117" t="s">
        <v>26</v>
      </c>
      <c r="C12" s="118" t="s">
        <v>27</v>
      </c>
      <c r="D12" s="118" t="s">
        <v>28</v>
      </c>
      <c r="E12" s="118" t="s">
        <v>29</v>
      </c>
      <c r="F12" s="118" t="s">
        <v>30</v>
      </c>
      <c r="G12" s="249" t="s">
        <v>35</v>
      </c>
      <c r="H12" s="146" t="s">
        <v>119</v>
      </c>
      <c r="I12" s="146" t="s">
        <v>101</v>
      </c>
      <c r="J12" s="147" t="s">
        <v>100</v>
      </c>
    </row>
    <row r="13" spans="2:17" s="145" customFormat="1" ht="12.75" x14ac:dyDescent="0.2">
      <c r="B13" s="88"/>
      <c r="C13" s="88"/>
      <c r="D13" s="88"/>
      <c r="E13" s="128"/>
      <c r="F13" s="88"/>
      <c r="G13" s="250"/>
      <c r="H13" s="69"/>
      <c r="I13" s="69"/>
      <c r="J13" s="69"/>
    </row>
    <row r="14" spans="2:17" s="145" customFormat="1" ht="12.75" x14ac:dyDescent="0.2">
      <c r="B14" s="70"/>
      <c r="C14" s="70"/>
      <c r="D14" s="70"/>
      <c r="E14" s="70"/>
      <c r="F14" s="70"/>
      <c r="G14" s="250"/>
      <c r="H14" s="69"/>
      <c r="I14" s="69"/>
      <c r="J14" s="69"/>
    </row>
    <row r="15" spans="2:17" s="145" customFormat="1" ht="12.75" x14ac:dyDescent="0.2">
      <c r="B15" s="70"/>
      <c r="C15" s="70"/>
      <c r="D15" s="70"/>
      <c r="E15" s="70"/>
      <c r="F15" s="70"/>
      <c r="G15" s="250"/>
      <c r="H15" s="69"/>
      <c r="I15" s="69"/>
      <c r="J15" s="69"/>
    </row>
    <row r="16" spans="2:17" s="145" customFormat="1" ht="12.75" x14ac:dyDescent="0.2">
      <c r="B16" s="70"/>
      <c r="C16" s="70"/>
      <c r="D16" s="70"/>
      <c r="E16" s="70"/>
      <c r="F16" s="70"/>
      <c r="G16" s="250"/>
      <c r="H16" s="69"/>
      <c r="I16" s="69"/>
      <c r="J16" s="69"/>
    </row>
    <row r="17" spans="2:17" s="145" customFormat="1" ht="12.75" x14ac:dyDescent="0.2">
      <c r="B17" s="70"/>
      <c r="C17" s="70"/>
      <c r="D17" s="70"/>
      <c r="E17" s="70"/>
      <c r="F17" s="70"/>
      <c r="G17" s="250"/>
      <c r="H17" s="69"/>
      <c r="I17" s="69"/>
      <c r="J17" s="69"/>
    </row>
    <row r="18" spans="2:17" s="145" customFormat="1" ht="12.75" x14ac:dyDescent="0.2">
      <c r="B18" s="70"/>
      <c r="C18" s="70"/>
      <c r="D18" s="70"/>
      <c r="E18" s="70"/>
      <c r="F18" s="70"/>
      <c r="G18" s="250"/>
      <c r="H18" s="69"/>
      <c r="I18" s="69"/>
      <c r="J18" s="69"/>
    </row>
    <row r="19" spans="2:17" s="145" customFormat="1" ht="12.75" x14ac:dyDescent="0.2">
      <c r="B19" s="70"/>
      <c r="C19" s="70"/>
      <c r="D19" s="70"/>
      <c r="E19" s="70"/>
      <c r="F19" s="70"/>
      <c r="G19" s="250"/>
      <c r="H19" s="69"/>
      <c r="I19" s="69"/>
      <c r="J19" s="69"/>
    </row>
    <row r="20" spans="2:17" s="145" customFormat="1" ht="12.75" x14ac:dyDescent="0.2">
      <c r="B20" s="71"/>
      <c r="C20" s="71"/>
      <c r="D20" s="71"/>
      <c r="E20" s="71"/>
      <c r="F20" s="71"/>
      <c r="G20" s="250"/>
      <c r="H20" s="148"/>
      <c r="I20" s="148"/>
      <c r="J20" s="69"/>
    </row>
    <row r="21" spans="2:17" s="145" customFormat="1" ht="12.75" x14ac:dyDescent="0.2">
      <c r="B21" s="71"/>
      <c r="C21" s="71"/>
      <c r="D21" s="71"/>
      <c r="E21" s="71"/>
      <c r="F21" s="71"/>
      <c r="G21" s="250"/>
      <c r="H21" s="148"/>
      <c r="I21" s="148"/>
      <c r="J21" s="69"/>
    </row>
    <row r="22" spans="2:17" s="145" customFormat="1" ht="12.75" x14ac:dyDescent="0.2">
      <c r="B22" s="71"/>
      <c r="C22" s="71"/>
      <c r="D22" s="71"/>
      <c r="E22" s="71"/>
      <c r="F22" s="71"/>
      <c r="G22" s="250"/>
      <c r="H22" s="148"/>
      <c r="I22" s="148"/>
      <c r="J22" s="69"/>
    </row>
    <row r="23" spans="2:17" s="145" customFormat="1" ht="12.75" x14ac:dyDescent="0.2">
      <c r="B23" s="71"/>
      <c r="C23" s="71"/>
      <c r="D23" s="71"/>
      <c r="E23" s="71"/>
      <c r="F23" s="71"/>
      <c r="G23" s="250"/>
      <c r="H23" s="148"/>
      <c r="I23" s="148"/>
      <c r="J23" s="69"/>
    </row>
    <row r="24" spans="2:17" s="145" customFormat="1" ht="12.75" x14ac:dyDescent="0.2">
      <c r="G24" s="251"/>
    </row>
    <row r="25" spans="2:17" s="145" customFormat="1" ht="12.75" x14ac:dyDescent="0.2">
      <c r="G25" s="251"/>
    </row>
    <row r="26" spans="2:17" s="121" customFormat="1" ht="12.75" x14ac:dyDescent="0.2">
      <c r="F26" s="33"/>
      <c r="G26" s="253"/>
      <c r="H26" s="137"/>
      <c r="L26" s="122"/>
      <c r="M26" s="122"/>
      <c r="N26" s="122"/>
      <c r="O26" s="122"/>
      <c r="P26" s="122"/>
      <c r="Q26" s="122"/>
    </row>
    <row r="27" spans="2:17" s="121" customFormat="1" ht="12.75" x14ac:dyDescent="0.2">
      <c r="F27" s="33"/>
      <c r="G27" s="253"/>
      <c r="H27" s="137"/>
      <c r="L27" s="122"/>
      <c r="M27" s="122"/>
      <c r="N27" s="122"/>
      <c r="O27" s="122"/>
      <c r="P27" s="122"/>
      <c r="Q27" s="122"/>
    </row>
    <row r="28" spans="2:17" s="121" customFormat="1" ht="12.75" x14ac:dyDescent="0.2">
      <c r="F28" s="33"/>
      <c r="G28" s="253"/>
      <c r="H28" s="137"/>
      <c r="L28" s="122"/>
      <c r="M28" s="122"/>
      <c r="N28" s="122"/>
      <c r="O28" s="122"/>
      <c r="P28" s="122"/>
      <c r="Q28" s="122"/>
    </row>
    <row r="29" spans="2:17" s="121" customFormat="1" ht="12.75" x14ac:dyDescent="0.2">
      <c r="F29" s="33"/>
      <c r="G29" s="253"/>
      <c r="H29" s="137"/>
      <c r="L29" s="122"/>
      <c r="M29" s="122"/>
      <c r="N29" s="122"/>
      <c r="O29" s="122"/>
      <c r="P29" s="122"/>
      <c r="Q29" s="122"/>
    </row>
    <row r="30" spans="2:17" s="121" customFormat="1" ht="12.75" x14ac:dyDescent="0.2">
      <c r="F30" s="33"/>
      <c r="G30" s="253"/>
      <c r="H30" s="137"/>
      <c r="L30" s="122"/>
      <c r="M30" s="122"/>
      <c r="N30" s="122"/>
      <c r="O30" s="122"/>
      <c r="P30" s="122"/>
      <c r="Q30" s="122"/>
    </row>
    <row r="31" spans="2:17" s="121" customFormat="1" ht="12.75" x14ac:dyDescent="0.2">
      <c r="F31" s="33"/>
      <c r="G31" s="253"/>
      <c r="H31" s="137"/>
      <c r="L31" s="122"/>
      <c r="M31" s="122"/>
      <c r="N31" s="122"/>
      <c r="O31" s="122"/>
      <c r="P31" s="122"/>
      <c r="Q31" s="122"/>
    </row>
    <row r="32" spans="2:17" s="123" customFormat="1" ht="14.25" x14ac:dyDescent="0.2">
      <c r="F32" s="124"/>
      <c r="G32" s="254"/>
      <c r="H32" s="137"/>
      <c r="L32" s="122"/>
      <c r="M32" s="122"/>
      <c r="N32" s="122"/>
      <c r="O32" s="122"/>
      <c r="P32" s="122"/>
      <c r="Q32" s="122"/>
    </row>
    <row r="33" spans="6:17" s="123" customFormat="1" ht="14.25" x14ac:dyDescent="0.2">
      <c r="F33" s="124"/>
      <c r="G33" s="254"/>
      <c r="H33" s="137"/>
      <c r="L33" s="122"/>
      <c r="M33" s="122"/>
      <c r="N33" s="122"/>
      <c r="O33" s="122"/>
      <c r="P33" s="122"/>
      <c r="Q33" s="122"/>
    </row>
    <row r="34" spans="6:17" s="123" customFormat="1" ht="14.25" x14ac:dyDescent="0.2">
      <c r="F34" s="124"/>
      <c r="G34" s="254"/>
      <c r="H34" s="121"/>
      <c r="N34" s="121"/>
      <c r="O34" s="121"/>
      <c r="P34" s="121"/>
      <c r="Q34" s="121"/>
    </row>
    <row r="35" spans="6:17" s="74" customFormat="1" ht="14.25" x14ac:dyDescent="0.2">
      <c r="F35" s="143"/>
      <c r="G35" s="255"/>
      <c r="H35" s="121"/>
      <c r="N35" s="121"/>
      <c r="O35" s="121"/>
      <c r="P35" s="121"/>
      <c r="Q35" s="121"/>
    </row>
    <row r="36" spans="6:17" s="4" customFormat="1" ht="14.25" x14ac:dyDescent="0.2">
      <c r="F36" s="120"/>
      <c r="G36" s="38"/>
      <c r="H36" s="136"/>
      <c r="N36" s="138"/>
      <c r="O36" s="138"/>
      <c r="P36" s="138"/>
      <c r="Q36" s="138"/>
    </row>
    <row r="37" spans="6:17" s="4" customFormat="1" ht="14.25" x14ac:dyDescent="0.2">
      <c r="F37" s="120"/>
      <c r="G37" s="38"/>
      <c r="H37" s="136"/>
      <c r="N37" s="138"/>
      <c r="O37" s="138"/>
      <c r="P37" s="138"/>
      <c r="Q37" s="138"/>
    </row>
    <row r="38" spans="6:17" s="4" customFormat="1" ht="14.25" x14ac:dyDescent="0.2">
      <c r="F38" s="120"/>
      <c r="G38" s="38"/>
      <c r="H38" s="136"/>
      <c r="N38" s="138"/>
      <c r="O38" s="138"/>
      <c r="P38" s="138"/>
      <c r="Q38" s="138"/>
    </row>
    <row r="39" spans="6:17" s="4" customFormat="1" ht="14.25" x14ac:dyDescent="0.2">
      <c r="F39" s="120"/>
      <c r="G39" s="38"/>
      <c r="H39" s="136"/>
      <c r="N39" s="138"/>
      <c r="O39" s="138"/>
      <c r="P39" s="138"/>
      <c r="Q39" s="138"/>
    </row>
    <row r="40" spans="6:17" s="4" customFormat="1" ht="14.25" x14ac:dyDescent="0.2">
      <c r="F40" s="120"/>
      <c r="G40" s="38"/>
      <c r="H40" s="136"/>
      <c r="N40" s="138"/>
      <c r="O40" s="138"/>
      <c r="P40" s="138"/>
      <c r="Q40" s="138"/>
    </row>
    <row r="41" spans="6:17" s="4" customFormat="1" ht="14.25" x14ac:dyDescent="0.2">
      <c r="F41" s="120"/>
      <c r="G41" s="38"/>
      <c r="H41" s="136"/>
      <c r="N41" s="138"/>
      <c r="O41" s="138"/>
      <c r="P41" s="138"/>
      <c r="Q41" s="138"/>
    </row>
    <row r="42" spans="6:17" s="4" customFormat="1" ht="14.25" x14ac:dyDescent="0.2">
      <c r="F42" s="120"/>
      <c r="G42" s="38"/>
      <c r="H42" s="72"/>
      <c r="N42" s="72"/>
      <c r="O42" s="72"/>
      <c r="P42" s="72"/>
      <c r="Q42" s="72"/>
    </row>
    <row r="43" spans="6:17" s="4" customFormat="1" ht="14.25" x14ac:dyDescent="0.2">
      <c r="F43" s="120"/>
      <c r="G43" s="38"/>
      <c r="H43" s="72"/>
      <c r="N43" s="72"/>
      <c r="O43" s="72"/>
      <c r="P43" s="72"/>
      <c r="Q43" s="72"/>
    </row>
    <row r="44" spans="6:17" s="4" customFormat="1" ht="14.25" x14ac:dyDescent="0.2">
      <c r="F44" s="120"/>
      <c r="G44" s="38"/>
      <c r="H44" s="72"/>
      <c r="N44" s="72"/>
      <c r="O44" s="72"/>
      <c r="P44" s="72"/>
      <c r="Q44" s="72"/>
    </row>
    <row r="45" spans="6:17" s="4" customFormat="1" ht="14.25" x14ac:dyDescent="0.2">
      <c r="F45" s="120"/>
      <c r="G45" s="38"/>
      <c r="H45" s="30"/>
      <c r="N45" s="30"/>
      <c r="O45" s="30"/>
      <c r="P45" s="30"/>
      <c r="Q45" s="30"/>
    </row>
    <row r="46" spans="6:17" s="4" customFormat="1" ht="14.25" x14ac:dyDescent="0.2">
      <c r="F46" s="120"/>
      <c r="G46" s="38"/>
      <c r="H46" s="30"/>
      <c r="N46" s="30"/>
      <c r="O46" s="30"/>
      <c r="P46" s="30"/>
      <c r="Q46" s="30"/>
    </row>
    <row r="47" spans="6:17" s="4" customFormat="1" ht="14.25" x14ac:dyDescent="0.2">
      <c r="F47" s="120"/>
      <c r="G47" s="38"/>
      <c r="H47" s="30"/>
      <c r="N47" s="30"/>
      <c r="O47" s="30"/>
      <c r="P47" s="30"/>
      <c r="Q47" s="30"/>
    </row>
    <row r="48" spans="6:17" s="4" customFormat="1" ht="14.25" x14ac:dyDescent="0.2">
      <c r="F48" s="120"/>
      <c r="G48" s="38"/>
      <c r="H48" s="30"/>
      <c r="N48" s="30"/>
      <c r="O48" s="30"/>
      <c r="P48" s="30"/>
      <c r="Q48" s="30"/>
    </row>
    <row r="49" spans="6:17" s="4" customFormat="1" ht="14.25" x14ac:dyDescent="0.2">
      <c r="F49" s="120"/>
      <c r="G49" s="38"/>
      <c r="H49" s="30"/>
      <c r="N49" s="30"/>
      <c r="O49" s="30"/>
      <c r="P49" s="30"/>
      <c r="Q49" s="30"/>
    </row>
    <row r="50" spans="6:17" s="4" customFormat="1" ht="14.25" x14ac:dyDescent="0.2">
      <c r="F50" s="120"/>
      <c r="G50" s="38"/>
      <c r="H50" s="30"/>
      <c r="N50" s="30"/>
      <c r="O50" s="30"/>
      <c r="P50" s="30"/>
      <c r="Q50" s="30"/>
    </row>
    <row r="51" spans="6:17" s="4" customFormat="1" ht="14.25" x14ac:dyDescent="0.2">
      <c r="F51" s="120"/>
      <c r="G51" s="38"/>
      <c r="H51" s="30"/>
      <c r="N51" s="30"/>
      <c r="O51" s="30"/>
      <c r="P51" s="30"/>
      <c r="Q51" s="30"/>
    </row>
    <row r="52" spans="6:17" s="4" customFormat="1" ht="14.25" x14ac:dyDescent="0.2">
      <c r="F52" s="120"/>
      <c r="G52" s="38"/>
      <c r="H52" s="30"/>
      <c r="N52" s="30"/>
      <c r="O52" s="30"/>
      <c r="P52" s="30"/>
      <c r="Q52" s="30"/>
    </row>
    <row r="53" spans="6:17" s="4" customFormat="1" ht="14.25" x14ac:dyDescent="0.2">
      <c r="F53" s="120"/>
      <c r="G53" s="38"/>
      <c r="H53" s="30"/>
      <c r="N53" s="30"/>
      <c r="O53" s="30"/>
      <c r="P53" s="30"/>
      <c r="Q53" s="30"/>
    </row>
    <row r="54" spans="6:17" s="4" customFormat="1" ht="14.25" x14ac:dyDescent="0.2">
      <c r="F54" s="120"/>
      <c r="G54" s="38"/>
      <c r="H54" s="30"/>
      <c r="N54" s="30"/>
      <c r="O54" s="30"/>
      <c r="P54" s="30"/>
      <c r="Q54" s="30"/>
    </row>
    <row r="55" spans="6:17" s="4" customFormat="1" ht="14.25" x14ac:dyDescent="0.2">
      <c r="F55" s="120"/>
      <c r="G55" s="38"/>
      <c r="H55" s="30"/>
      <c r="N55" s="30"/>
      <c r="O55" s="30"/>
      <c r="P55" s="30"/>
      <c r="Q55" s="30"/>
    </row>
    <row r="56" spans="6:17" s="4" customFormat="1" ht="14.25" x14ac:dyDescent="0.2">
      <c r="F56" s="120"/>
      <c r="G56" s="38"/>
      <c r="H56" s="30"/>
      <c r="N56" s="30"/>
      <c r="O56" s="30"/>
      <c r="P56" s="30"/>
      <c r="Q56" s="30"/>
    </row>
    <row r="57" spans="6:17" s="4" customFormat="1" ht="14.25" x14ac:dyDescent="0.2">
      <c r="F57" s="120"/>
      <c r="G57" s="38"/>
      <c r="H57" s="30"/>
      <c r="N57" s="30"/>
      <c r="O57" s="30"/>
      <c r="P57" s="30"/>
      <c r="Q57" s="30"/>
    </row>
    <row r="58" spans="6:17" s="4" customFormat="1" ht="14.25" x14ac:dyDescent="0.2">
      <c r="F58" s="120"/>
      <c r="G58" s="38"/>
      <c r="H58" s="30"/>
      <c r="N58" s="30"/>
      <c r="O58" s="30"/>
      <c r="P58" s="30"/>
      <c r="Q58" s="30"/>
    </row>
    <row r="59" spans="6:17" s="4" customFormat="1" ht="14.25" x14ac:dyDescent="0.2">
      <c r="F59" s="120"/>
      <c r="G59" s="38"/>
      <c r="H59" s="30"/>
      <c r="N59" s="30"/>
      <c r="O59" s="30"/>
      <c r="P59" s="30"/>
      <c r="Q59" s="30"/>
    </row>
    <row r="60" spans="6:17" s="4" customFormat="1" ht="14.25" x14ac:dyDescent="0.2">
      <c r="F60" s="120"/>
      <c r="G60" s="38"/>
      <c r="H60" s="30"/>
      <c r="N60" s="30"/>
      <c r="O60" s="30"/>
      <c r="P60" s="30"/>
      <c r="Q60" s="30"/>
    </row>
    <row r="61" spans="6:17" s="4" customFormat="1" ht="14.25" x14ac:dyDescent="0.2">
      <c r="F61" s="120"/>
      <c r="G61" s="38"/>
      <c r="H61" s="30"/>
      <c r="N61" s="30"/>
      <c r="O61" s="30"/>
      <c r="P61" s="30"/>
      <c r="Q61" s="30"/>
    </row>
    <row r="62" spans="6:17" s="4" customFormat="1" ht="14.25" x14ac:dyDescent="0.2">
      <c r="F62" s="120"/>
      <c r="G62" s="38"/>
      <c r="H62" s="30"/>
      <c r="N62" s="30"/>
      <c r="O62" s="30"/>
      <c r="P62" s="30"/>
      <c r="Q62" s="30"/>
    </row>
    <row r="63" spans="6:17" s="4" customFormat="1" ht="14.25" x14ac:dyDescent="0.2">
      <c r="F63" s="120"/>
      <c r="G63" s="38"/>
      <c r="H63" s="30"/>
      <c r="N63" s="30"/>
      <c r="O63" s="30"/>
      <c r="P63" s="30"/>
      <c r="Q63" s="30"/>
    </row>
    <row r="64" spans="6:17" s="4" customFormat="1" ht="14.25" x14ac:dyDescent="0.2">
      <c r="F64" s="120"/>
      <c r="G64" s="38"/>
      <c r="H64" s="30"/>
      <c r="N64" s="30"/>
      <c r="O64" s="30"/>
      <c r="P64" s="30"/>
      <c r="Q64" s="30"/>
    </row>
    <row r="65" spans="6:17" s="4" customFormat="1" ht="14.25" x14ac:dyDescent="0.2">
      <c r="F65" s="120"/>
      <c r="G65" s="38"/>
      <c r="H65" s="30"/>
      <c r="N65" s="30"/>
      <c r="O65" s="30"/>
      <c r="P65" s="30"/>
      <c r="Q65" s="30"/>
    </row>
    <row r="66" spans="6:17" s="4" customFormat="1" ht="14.25" x14ac:dyDescent="0.2">
      <c r="F66" s="120"/>
      <c r="G66" s="38"/>
      <c r="H66" s="30"/>
      <c r="N66" s="30"/>
      <c r="O66" s="30"/>
      <c r="P66" s="30"/>
      <c r="Q66" s="30"/>
    </row>
    <row r="67" spans="6:17" s="4" customFormat="1" ht="14.25" x14ac:dyDescent="0.2">
      <c r="F67" s="120"/>
      <c r="G67" s="38"/>
      <c r="H67" s="30"/>
      <c r="N67" s="30"/>
      <c r="O67" s="30"/>
      <c r="P67" s="30"/>
      <c r="Q67" s="30"/>
    </row>
    <row r="68" spans="6:17" s="4" customFormat="1" ht="14.25" x14ac:dyDescent="0.2">
      <c r="F68" s="120"/>
      <c r="G68" s="38"/>
      <c r="H68" s="30"/>
      <c r="N68" s="30"/>
      <c r="O68" s="30"/>
      <c r="P68" s="30"/>
      <c r="Q68" s="30"/>
    </row>
    <row r="69" spans="6:17" s="4" customFormat="1" ht="14.25" x14ac:dyDescent="0.2">
      <c r="F69" s="120"/>
      <c r="G69" s="38"/>
      <c r="H69" s="30"/>
      <c r="N69" s="30"/>
      <c r="O69" s="30"/>
      <c r="P69" s="30"/>
      <c r="Q69" s="30"/>
    </row>
    <row r="70" spans="6:17" s="4" customFormat="1" ht="14.25" x14ac:dyDescent="0.2">
      <c r="F70" s="120"/>
      <c r="G70" s="38"/>
      <c r="H70" s="30"/>
      <c r="N70" s="30"/>
      <c r="O70" s="30"/>
      <c r="P70" s="30"/>
      <c r="Q70" s="30"/>
    </row>
    <row r="71" spans="6:17" s="4" customFormat="1" ht="14.25" x14ac:dyDescent="0.2">
      <c r="F71" s="120"/>
      <c r="G71" s="38"/>
      <c r="H71" s="30"/>
      <c r="N71" s="30"/>
      <c r="O71" s="30"/>
      <c r="P71" s="30"/>
      <c r="Q71" s="30"/>
    </row>
    <row r="72" spans="6:17" s="4" customFormat="1" ht="14.25" x14ac:dyDescent="0.2">
      <c r="F72" s="120"/>
      <c r="G72" s="38"/>
      <c r="H72" s="30"/>
      <c r="N72" s="30"/>
      <c r="O72" s="30"/>
      <c r="P72" s="30"/>
      <c r="Q72" s="30"/>
    </row>
    <row r="73" spans="6:17" s="4" customFormat="1" ht="14.25" x14ac:dyDescent="0.2">
      <c r="F73" s="120"/>
      <c r="G73" s="38"/>
      <c r="H73" s="30"/>
      <c r="N73" s="30"/>
      <c r="O73" s="30"/>
      <c r="P73" s="30"/>
      <c r="Q73" s="30"/>
    </row>
    <row r="74" spans="6:17" s="4" customFormat="1" ht="14.25" x14ac:dyDescent="0.2">
      <c r="F74" s="120"/>
      <c r="G74" s="38"/>
      <c r="H74" s="30"/>
      <c r="N74" s="30"/>
      <c r="O74" s="30"/>
      <c r="P74" s="30"/>
      <c r="Q74" s="30"/>
    </row>
    <row r="75" spans="6:17" s="4" customFormat="1" ht="14.25" x14ac:dyDescent="0.2">
      <c r="F75" s="120"/>
      <c r="G75" s="38"/>
      <c r="H75" s="30"/>
      <c r="N75" s="30"/>
      <c r="O75" s="30"/>
      <c r="P75" s="30"/>
      <c r="Q75" s="30"/>
    </row>
    <row r="76" spans="6:17" s="4" customFormat="1" ht="14.25" x14ac:dyDescent="0.2">
      <c r="F76" s="120"/>
      <c r="G76" s="38"/>
      <c r="H76" s="30"/>
      <c r="N76" s="30"/>
      <c r="O76" s="30"/>
      <c r="P76" s="30"/>
      <c r="Q76" s="30"/>
    </row>
    <row r="77" spans="6:17" s="4" customFormat="1" ht="14.25" x14ac:dyDescent="0.2">
      <c r="F77" s="120"/>
      <c r="G77" s="38"/>
      <c r="H77" s="30"/>
      <c r="N77" s="30"/>
      <c r="O77" s="30"/>
      <c r="P77" s="30"/>
      <c r="Q77" s="30"/>
    </row>
    <row r="78" spans="6:17" s="4" customFormat="1" ht="14.25" x14ac:dyDescent="0.2">
      <c r="F78" s="120"/>
      <c r="G78" s="38"/>
      <c r="H78" s="30"/>
      <c r="N78" s="30"/>
      <c r="O78" s="30"/>
      <c r="P78" s="30"/>
      <c r="Q78" s="30"/>
    </row>
    <row r="79" spans="6:17" s="4" customFormat="1" ht="14.25" x14ac:dyDescent="0.2">
      <c r="F79" s="120"/>
      <c r="G79" s="38"/>
      <c r="H79" s="30"/>
      <c r="N79" s="30"/>
      <c r="O79" s="30"/>
      <c r="P79" s="30"/>
      <c r="Q79" s="30"/>
    </row>
    <row r="80" spans="6:17" s="4" customFormat="1" ht="14.25" x14ac:dyDescent="0.2">
      <c r="F80" s="120"/>
      <c r="G80" s="38"/>
      <c r="H80" s="30"/>
      <c r="N80" s="30"/>
      <c r="O80" s="30"/>
      <c r="P80" s="30"/>
      <c r="Q80" s="30"/>
    </row>
    <row r="81" spans="6:17" s="4" customFormat="1" ht="14.25" x14ac:dyDescent="0.2">
      <c r="F81" s="120"/>
      <c r="G81" s="38"/>
      <c r="H81" s="30"/>
      <c r="N81" s="30"/>
      <c r="O81" s="30"/>
      <c r="P81" s="30"/>
      <c r="Q81" s="30"/>
    </row>
    <row r="82" spans="6:17" s="4" customFormat="1" ht="14.25" x14ac:dyDescent="0.2">
      <c r="F82" s="120"/>
      <c r="G82" s="38"/>
      <c r="H82" s="30"/>
      <c r="N82" s="30"/>
      <c r="O82" s="30"/>
      <c r="P82" s="30"/>
      <c r="Q82" s="30"/>
    </row>
    <row r="83" spans="6:17" s="4" customFormat="1" ht="14.25" x14ac:dyDescent="0.2">
      <c r="F83" s="120"/>
      <c r="G83" s="38"/>
      <c r="H83" s="30"/>
      <c r="N83" s="30"/>
      <c r="O83" s="30"/>
      <c r="P83" s="30"/>
      <c r="Q83" s="30"/>
    </row>
    <row r="84" spans="6:17" s="4" customFormat="1" ht="14.25" x14ac:dyDescent="0.2">
      <c r="F84" s="120"/>
      <c r="G84" s="38"/>
      <c r="H84" s="30"/>
      <c r="N84" s="30"/>
      <c r="O84" s="30"/>
      <c r="P84" s="30"/>
      <c r="Q84" s="30"/>
    </row>
    <row r="85" spans="6:17" s="4" customFormat="1" ht="14.25" x14ac:dyDescent="0.2">
      <c r="F85" s="120"/>
      <c r="G85" s="38"/>
      <c r="H85" s="30"/>
      <c r="N85" s="30"/>
      <c r="O85" s="30"/>
      <c r="P85" s="30"/>
      <c r="Q85" s="30"/>
    </row>
    <row r="86" spans="6:17" s="4" customFormat="1" ht="14.25" x14ac:dyDescent="0.2">
      <c r="F86" s="120"/>
      <c r="G86" s="38"/>
      <c r="H86" s="30"/>
      <c r="N86" s="30"/>
      <c r="O86" s="30"/>
      <c r="P86" s="30"/>
      <c r="Q86" s="30"/>
    </row>
    <row r="87" spans="6:17" s="4" customFormat="1" ht="14.25" x14ac:dyDescent="0.2">
      <c r="F87" s="120"/>
      <c r="G87" s="38"/>
      <c r="H87" s="30"/>
      <c r="N87" s="30"/>
      <c r="O87" s="30"/>
      <c r="P87" s="30"/>
      <c r="Q87" s="30"/>
    </row>
    <row r="88" spans="6:17" s="4" customFormat="1" ht="14.25" x14ac:dyDescent="0.2">
      <c r="F88" s="120"/>
      <c r="G88" s="38"/>
      <c r="H88" s="30"/>
      <c r="N88" s="30"/>
      <c r="O88" s="30"/>
      <c r="P88" s="30"/>
      <c r="Q88" s="30"/>
    </row>
    <row r="89" spans="6:17" s="4" customFormat="1" ht="14.25" x14ac:dyDescent="0.2">
      <c r="F89" s="120"/>
      <c r="G89" s="38"/>
      <c r="H89" s="30"/>
      <c r="N89" s="30"/>
      <c r="O89" s="30"/>
      <c r="P89" s="30"/>
      <c r="Q89" s="30"/>
    </row>
    <row r="90" spans="6:17" s="4" customFormat="1" ht="14.25" x14ac:dyDescent="0.2">
      <c r="F90" s="120"/>
      <c r="G90" s="38"/>
      <c r="H90" s="30"/>
      <c r="N90" s="30"/>
      <c r="O90" s="30"/>
      <c r="P90" s="30"/>
      <c r="Q90" s="30"/>
    </row>
    <row r="91" spans="6:17" s="4" customFormat="1" ht="14.25" x14ac:dyDescent="0.2">
      <c r="F91" s="120"/>
      <c r="G91" s="38"/>
      <c r="H91" s="30"/>
      <c r="N91" s="30"/>
      <c r="O91" s="30"/>
      <c r="P91" s="30"/>
      <c r="Q91" s="30"/>
    </row>
    <row r="92" spans="6:17" s="4" customFormat="1" ht="14.25" x14ac:dyDescent="0.2">
      <c r="F92" s="120"/>
      <c r="G92" s="38"/>
      <c r="H92" s="30"/>
      <c r="N92" s="30"/>
      <c r="O92" s="30"/>
      <c r="P92" s="30"/>
      <c r="Q92" s="30"/>
    </row>
    <row r="93" spans="6:17" s="4" customFormat="1" ht="14.25" x14ac:dyDescent="0.2">
      <c r="F93" s="120"/>
      <c r="G93" s="38"/>
      <c r="H93" s="30"/>
      <c r="N93" s="30"/>
      <c r="O93" s="30"/>
      <c r="P93" s="30"/>
      <c r="Q93" s="30"/>
    </row>
    <row r="94" spans="6:17" s="4" customFormat="1" ht="14.25" x14ac:dyDescent="0.2">
      <c r="F94" s="120"/>
      <c r="G94" s="38"/>
      <c r="H94" s="30"/>
      <c r="N94" s="30"/>
      <c r="O94" s="30"/>
      <c r="P94" s="30"/>
      <c r="Q94" s="30"/>
    </row>
    <row r="95" spans="6:17" s="4" customFormat="1" ht="14.25" x14ac:dyDescent="0.2">
      <c r="F95" s="120"/>
      <c r="G95" s="38"/>
      <c r="H95" s="30"/>
      <c r="N95" s="30"/>
      <c r="O95" s="30"/>
      <c r="P95" s="30"/>
      <c r="Q95" s="30"/>
    </row>
    <row r="96" spans="6:17" s="4" customFormat="1" ht="14.25" x14ac:dyDescent="0.2">
      <c r="F96" s="120"/>
      <c r="G96" s="38"/>
      <c r="H96" s="30"/>
      <c r="N96" s="30"/>
      <c r="O96" s="30"/>
      <c r="P96" s="30"/>
      <c r="Q96" s="30"/>
    </row>
    <row r="97" spans="6:17" s="4" customFormat="1" ht="14.25" x14ac:dyDescent="0.2">
      <c r="F97" s="120"/>
      <c r="G97" s="38"/>
      <c r="H97" s="30"/>
      <c r="N97" s="30"/>
      <c r="O97" s="30"/>
      <c r="P97" s="30"/>
      <c r="Q97" s="30"/>
    </row>
    <row r="98" spans="6:17" s="4" customFormat="1" ht="14.25" x14ac:dyDescent="0.2">
      <c r="F98" s="120"/>
      <c r="G98" s="38"/>
      <c r="H98" s="30"/>
      <c r="N98" s="30"/>
      <c r="O98" s="30"/>
      <c r="P98" s="30"/>
      <c r="Q98" s="30"/>
    </row>
    <row r="99" spans="6:17" s="4" customFormat="1" ht="14.25" x14ac:dyDescent="0.2">
      <c r="F99" s="120"/>
      <c r="G99" s="38"/>
      <c r="H99" s="30"/>
      <c r="N99" s="30"/>
      <c r="O99" s="30"/>
      <c r="P99" s="30"/>
      <c r="Q99" s="30"/>
    </row>
    <row r="100" spans="6:17" s="4" customFormat="1" ht="14.25" x14ac:dyDescent="0.2">
      <c r="F100" s="120"/>
      <c r="G100" s="38"/>
      <c r="H100" s="30"/>
      <c r="N100" s="30"/>
      <c r="O100" s="30"/>
      <c r="P100" s="30"/>
      <c r="Q100" s="30"/>
    </row>
    <row r="101" spans="6:17" s="4" customFormat="1" ht="14.25" x14ac:dyDescent="0.2">
      <c r="F101" s="120"/>
      <c r="G101" s="38"/>
      <c r="H101" s="30"/>
      <c r="N101" s="30"/>
      <c r="O101" s="30"/>
      <c r="P101" s="30"/>
      <c r="Q101" s="30"/>
    </row>
    <row r="102" spans="6:17" s="4" customFormat="1" ht="14.25" x14ac:dyDescent="0.2">
      <c r="F102" s="120"/>
      <c r="G102" s="38"/>
      <c r="H102" s="30"/>
      <c r="N102" s="30"/>
      <c r="O102" s="30"/>
      <c r="P102" s="30"/>
      <c r="Q102" s="30"/>
    </row>
    <row r="103" spans="6:17" s="4" customFormat="1" ht="14.25" x14ac:dyDescent="0.2">
      <c r="F103" s="120"/>
      <c r="G103" s="38"/>
      <c r="H103" s="30"/>
      <c r="N103" s="30"/>
      <c r="O103" s="30"/>
      <c r="P103" s="30"/>
      <c r="Q103" s="30"/>
    </row>
    <row r="104" spans="6:17" s="4" customFormat="1" ht="14.25" x14ac:dyDescent="0.2">
      <c r="F104" s="120"/>
      <c r="G104" s="38"/>
      <c r="H104" s="30"/>
      <c r="N104" s="30"/>
      <c r="O104" s="30"/>
      <c r="P104" s="30"/>
      <c r="Q104" s="30"/>
    </row>
    <row r="105" spans="6:17" s="4" customFormat="1" ht="14.25" x14ac:dyDescent="0.2">
      <c r="F105" s="120"/>
      <c r="G105" s="38"/>
      <c r="H105" s="30"/>
      <c r="N105" s="30"/>
      <c r="O105" s="30"/>
      <c r="P105" s="30"/>
      <c r="Q105" s="30"/>
    </row>
    <row r="106" spans="6:17" s="4" customFormat="1" ht="14.25" x14ac:dyDescent="0.2">
      <c r="F106" s="120"/>
      <c r="G106" s="38"/>
      <c r="H106" s="30"/>
      <c r="N106" s="30"/>
      <c r="O106" s="30"/>
      <c r="P106" s="30"/>
      <c r="Q106" s="30"/>
    </row>
    <row r="107" spans="6:17" s="4" customFormat="1" ht="14.25" x14ac:dyDescent="0.2">
      <c r="F107" s="120"/>
      <c r="G107" s="38"/>
      <c r="H107" s="30"/>
      <c r="N107" s="30"/>
      <c r="O107" s="30"/>
      <c r="P107" s="30"/>
      <c r="Q107" s="30"/>
    </row>
    <row r="108" spans="6:17" s="4" customFormat="1" ht="14.25" x14ac:dyDescent="0.2">
      <c r="F108" s="120"/>
      <c r="G108" s="38"/>
      <c r="H108" s="30"/>
      <c r="N108" s="30"/>
      <c r="O108" s="30"/>
      <c r="P108" s="30"/>
      <c r="Q108" s="30"/>
    </row>
    <row r="109" spans="6:17" s="4" customFormat="1" ht="14.25" x14ac:dyDescent="0.2">
      <c r="F109" s="120"/>
      <c r="G109" s="38"/>
      <c r="H109" s="30"/>
      <c r="N109" s="30"/>
      <c r="O109" s="30"/>
      <c r="P109" s="30"/>
      <c r="Q109" s="30"/>
    </row>
    <row r="110" spans="6:17" s="4" customFormat="1" ht="14.25" x14ac:dyDescent="0.2">
      <c r="F110" s="120"/>
      <c r="G110" s="38"/>
      <c r="H110" s="30"/>
      <c r="N110" s="30"/>
      <c r="O110" s="30"/>
      <c r="P110" s="30"/>
      <c r="Q110" s="30"/>
    </row>
    <row r="111" spans="6:17" s="4" customFormat="1" ht="14.25" x14ac:dyDescent="0.2">
      <c r="F111" s="120"/>
      <c r="G111" s="38"/>
      <c r="H111" s="30"/>
      <c r="N111" s="30"/>
      <c r="O111" s="30"/>
      <c r="P111" s="30"/>
      <c r="Q111" s="30"/>
    </row>
    <row r="112" spans="6:17" s="4" customFormat="1" ht="14.25" x14ac:dyDescent="0.2">
      <c r="F112" s="120"/>
      <c r="G112" s="38"/>
      <c r="H112" s="30"/>
      <c r="N112" s="30"/>
      <c r="O112" s="30"/>
      <c r="P112" s="30"/>
      <c r="Q112" s="30"/>
    </row>
    <row r="113" spans="6:17" s="4" customFormat="1" ht="14.25" x14ac:dyDescent="0.2">
      <c r="F113" s="120"/>
      <c r="G113" s="38"/>
      <c r="H113" s="30"/>
      <c r="N113" s="30"/>
      <c r="O113" s="30"/>
      <c r="P113" s="30"/>
      <c r="Q113" s="30"/>
    </row>
    <row r="114" spans="6:17" s="4" customFormat="1" ht="14.25" x14ac:dyDescent="0.2">
      <c r="F114" s="120"/>
      <c r="G114" s="38"/>
      <c r="H114" s="30"/>
      <c r="N114" s="30"/>
      <c r="O114" s="30"/>
      <c r="P114" s="30"/>
      <c r="Q114" s="30"/>
    </row>
    <row r="115" spans="6:17" s="4" customFormat="1" ht="14.25" x14ac:dyDescent="0.2">
      <c r="F115" s="120"/>
      <c r="G115" s="38"/>
      <c r="H115" s="30"/>
      <c r="N115" s="30"/>
      <c r="O115" s="30"/>
      <c r="P115" s="30"/>
      <c r="Q115" s="30"/>
    </row>
    <row r="116" spans="6:17" s="4" customFormat="1" ht="14.25" x14ac:dyDescent="0.2">
      <c r="F116" s="120"/>
      <c r="G116" s="38"/>
      <c r="H116" s="30"/>
      <c r="N116" s="30"/>
      <c r="O116" s="30"/>
      <c r="P116" s="30"/>
      <c r="Q116" s="30"/>
    </row>
    <row r="117" spans="6:17" s="4" customFormat="1" ht="14.25" x14ac:dyDescent="0.2">
      <c r="F117" s="120"/>
      <c r="G117" s="38"/>
      <c r="H117" s="30"/>
      <c r="N117" s="30"/>
      <c r="O117" s="30"/>
      <c r="P117" s="30"/>
      <c r="Q117" s="30"/>
    </row>
    <row r="118" spans="6:17" s="4" customFormat="1" ht="14.25" x14ac:dyDescent="0.2">
      <c r="F118" s="120"/>
      <c r="G118" s="38"/>
      <c r="H118" s="30"/>
      <c r="N118" s="30"/>
      <c r="O118" s="30"/>
      <c r="P118" s="30"/>
      <c r="Q118" s="30"/>
    </row>
    <row r="119" spans="6:17" s="4" customFormat="1" ht="14.25" x14ac:dyDescent="0.2">
      <c r="F119" s="120"/>
      <c r="G119" s="38"/>
      <c r="H119" s="30"/>
      <c r="N119" s="30"/>
      <c r="O119" s="30"/>
      <c r="P119" s="30"/>
      <c r="Q119" s="30"/>
    </row>
    <row r="120" spans="6:17" s="4" customFormat="1" ht="14.25" x14ac:dyDescent="0.2">
      <c r="F120" s="120"/>
      <c r="G120" s="38"/>
      <c r="H120" s="30"/>
      <c r="N120" s="30"/>
      <c r="O120" s="30"/>
      <c r="P120" s="30"/>
      <c r="Q120" s="30"/>
    </row>
    <row r="121" spans="6:17" s="4" customFormat="1" ht="14.25" x14ac:dyDescent="0.2">
      <c r="F121" s="120"/>
      <c r="G121" s="38"/>
      <c r="H121" s="30"/>
      <c r="N121" s="30"/>
      <c r="O121" s="30"/>
      <c r="P121" s="30"/>
      <c r="Q121" s="30"/>
    </row>
    <row r="122" spans="6:17" s="4" customFormat="1" ht="14.25" x14ac:dyDescent="0.2">
      <c r="F122" s="120"/>
      <c r="G122" s="38"/>
      <c r="H122" s="30"/>
      <c r="N122" s="30"/>
      <c r="O122" s="30"/>
      <c r="P122" s="30"/>
      <c r="Q122" s="30"/>
    </row>
    <row r="123" spans="6:17" s="4" customFormat="1" ht="14.25" x14ac:dyDescent="0.2">
      <c r="F123" s="120"/>
      <c r="G123" s="38"/>
      <c r="H123" s="30"/>
      <c r="N123" s="30"/>
      <c r="O123" s="30"/>
      <c r="P123" s="30"/>
      <c r="Q123" s="30"/>
    </row>
    <row r="124" spans="6:17" s="4" customFormat="1" ht="14.25" x14ac:dyDescent="0.2">
      <c r="F124" s="120"/>
      <c r="G124" s="38"/>
      <c r="H124" s="30"/>
      <c r="N124" s="30"/>
      <c r="O124" s="30"/>
      <c r="P124" s="30"/>
      <c r="Q124" s="30"/>
    </row>
    <row r="125" spans="6:17" s="4" customFormat="1" ht="14.25" x14ac:dyDescent="0.2">
      <c r="F125" s="120"/>
      <c r="G125" s="38"/>
      <c r="H125" s="30"/>
      <c r="N125" s="30"/>
      <c r="O125" s="30"/>
      <c r="P125" s="30"/>
      <c r="Q125" s="30"/>
    </row>
    <row r="126" spans="6:17" s="4" customFormat="1" ht="14.25" x14ac:dyDescent="0.2">
      <c r="F126" s="120"/>
      <c r="G126" s="38"/>
      <c r="H126" s="30"/>
      <c r="N126" s="30"/>
      <c r="O126" s="30"/>
      <c r="P126" s="30"/>
      <c r="Q126" s="30"/>
    </row>
    <row r="127" spans="6:17" s="4" customFormat="1" ht="14.25" x14ac:dyDescent="0.2">
      <c r="F127" s="120"/>
      <c r="G127" s="38"/>
      <c r="H127" s="30"/>
      <c r="N127" s="30"/>
      <c r="O127" s="30"/>
      <c r="P127" s="30"/>
      <c r="Q127" s="30"/>
    </row>
    <row r="128" spans="6:17" s="4" customFormat="1" ht="14.25" x14ac:dyDescent="0.2">
      <c r="F128" s="120"/>
      <c r="G128" s="38"/>
      <c r="H128" s="30"/>
      <c r="N128" s="30"/>
      <c r="O128" s="30"/>
      <c r="P128" s="30"/>
      <c r="Q128" s="30"/>
    </row>
    <row r="129" spans="6:17" s="4" customFormat="1" ht="14.25" x14ac:dyDescent="0.2">
      <c r="F129" s="120"/>
      <c r="G129" s="38"/>
      <c r="H129" s="30"/>
      <c r="N129" s="30"/>
      <c r="O129" s="30"/>
      <c r="P129" s="30"/>
      <c r="Q129" s="30"/>
    </row>
    <row r="130" spans="6:17" s="4" customFormat="1" ht="14.25" x14ac:dyDescent="0.2">
      <c r="F130" s="120"/>
      <c r="G130" s="38"/>
      <c r="H130" s="30"/>
      <c r="N130" s="30"/>
      <c r="O130" s="30"/>
      <c r="P130" s="30"/>
      <c r="Q130" s="30"/>
    </row>
    <row r="131" spans="6:17" s="4" customFormat="1" ht="14.25" x14ac:dyDescent="0.2">
      <c r="F131" s="120"/>
      <c r="G131" s="38"/>
      <c r="H131" s="30"/>
      <c r="N131" s="30"/>
      <c r="O131" s="30"/>
      <c r="P131" s="30"/>
      <c r="Q131" s="30"/>
    </row>
    <row r="132" spans="6:17" s="4" customFormat="1" ht="14.25" x14ac:dyDescent="0.2">
      <c r="F132" s="120"/>
      <c r="G132" s="38"/>
      <c r="H132" s="30"/>
      <c r="N132" s="30"/>
      <c r="O132" s="30"/>
      <c r="P132" s="30"/>
      <c r="Q132" s="30"/>
    </row>
    <row r="133" spans="6:17" s="4" customFormat="1" ht="14.25" x14ac:dyDescent="0.2">
      <c r="F133" s="120"/>
      <c r="G133" s="38"/>
      <c r="H133" s="30"/>
      <c r="N133" s="30"/>
      <c r="O133" s="30"/>
      <c r="P133" s="30"/>
      <c r="Q133" s="30"/>
    </row>
    <row r="134" spans="6:17" s="4" customFormat="1" ht="14.25" x14ac:dyDescent="0.2">
      <c r="F134" s="120"/>
      <c r="G134" s="38"/>
      <c r="H134" s="30"/>
      <c r="N134" s="30"/>
      <c r="O134" s="30"/>
      <c r="P134" s="30"/>
      <c r="Q134" s="30"/>
    </row>
    <row r="135" spans="6:17" s="4" customFormat="1" ht="14.25" x14ac:dyDescent="0.2">
      <c r="F135" s="120"/>
      <c r="G135" s="38"/>
      <c r="H135" s="30"/>
      <c r="N135" s="30"/>
      <c r="O135" s="30"/>
      <c r="P135" s="30"/>
      <c r="Q135" s="30"/>
    </row>
    <row r="136" spans="6:17" s="4" customFormat="1" ht="14.25" x14ac:dyDescent="0.2">
      <c r="F136" s="120"/>
      <c r="G136" s="38"/>
      <c r="H136" s="30"/>
      <c r="N136" s="30"/>
      <c r="O136" s="30"/>
      <c r="P136" s="30"/>
      <c r="Q136" s="30"/>
    </row>
    <row r="137" spans="6:17" s="4" customFormat="1" ht="14.25" x14ac:dyDescent="0.2">
      <c r="F137" s="120"/>
      <c r="G137" s="38"/>
      <c r="H137" s="30"/>
      <c r="N137" s="30"/>
      <c r="O137" s="30"/>
      <c r="P137" s="30"/>
      <c r="Q137" s="30"/>
    </row>
    <row r="138" spans="6:17" s="4" customFormat="1" ht="14.25" x14ac:dyDescent="0.2">
      <c r="F138" s="120"/>
      <c r="G138" s="38"/>
      <c r="H138" s="30"/>
      <c r="N138" s="30"/>
      <c r="O138" s="30"/>
      <c r="P138" s="30"/>
      <c r="Q138" s="30"/>
    </row>
    <row r="139" spans="6:17" s="4" customFormat="1" ht="14.25" x14ac:dyDescent="0.2">
      <c r="F139" s="120"/>
      <c r="G139" s="38"/>
      <c r="H139" s="30"/>
      <c r="N139" s="30"/>
      <c r="O139" s="30"/>
      <c r="P139" s="30"/>
      <c r="Q139" s="30"/>
    </row>
    <row r="140" spans="6:17" s="4" customFormat="1" ht="14.25" x14ac:dyDescent="0.2">
      <c r="F140" s="120"/>
      <c r="G140" s="38"/>
      <c r="H140" s="30"/>
      <c r="N140" s="30"/>
      <c r="O140" s="30"/>
      <c r="P140" s="30"/>
      <c r="Q140" s="30"/>
    </row>
    <row r="141" spans="6:17" s="4" customFormat="1" ht="14.25" x14ac:dyDescent="0.2">
      <c r="F141" s="120"/>
      <c r="G141" s="38"/>
      <c r="H141" s="30"/>
      <c r="N141" s="30"/>
      <c r="O141" s="30"/>
      <c r="P141" s="30"/>
      <c r="Q141" s="30"/>
    </row>
    <row r="142" spans="6:17" s="4" customFormat="1" ht="14.25" x14ac:dyDescent="0.2">
      <c r="F142" s="120"/>
      <c r="G142" s="38"/>
      <c r="H142" s="30"/>
      <c r="N142" s="30"/>
      <c r="O142" s="30"/>
      <c r="P142" s="30"/>
      <c r="Q142" s="30"/>
    </row>
    <row r="143" spans="6:17" s="4" customFormat="1" ht="14.25" x14ac:dyDescent="0.2">
      <c r="F143" s="120"/>
      <c r="G143" s="38"/>
      <c r="H143" s="30"/>
      <c r="N143" s="30"/>
      <c r="O143" s="30"/>
      <c r="P143" s="30"/>
      <c r="Q143" s="30"/>
    </row>
    <row r="144" spans="6:17" s="4" customFormat="1" ht="14.25" x14ac:dyDescent="0.2">
      <c r="F144" s="120"/>
      <c r="G144" s="38"/>
      <c r="H144" s="30"/>
      <c r="N144" s="30"/>
      <c r="O144" s="30"/>
      <c r="P144" s="30"/>
      <c r="Q144" s="30"/>
    </row>
    <row r="145" spans="6:17" s="4" customFormat="1" ht="14.25" x14ac:dyDescent="0.2">
      <c r="F145" s="120"/>
      <c r="G145" s="38"/>
      <c r="H145" s="30"/>
      <c r="N145" s="30"/>
      <c r="O145" s="30"/>
      <c r="P145" s="30"/>
      <c r="Q145" s="30"/>
    </row>
    <row r="146" spans="6:17" s="4" customFormat="1" ht="14.25" x14ac:dyDescent="0.2">
      <c r="F146" s="120"/>
      <c r="G146" s="38"/>
      <c r="H146" s="30"/>
      <c r="N146" s="30"/>
      <c r="O146" s="30"/>
      <c r="P146" s="30"/>
      <c r="Q146" s="30"/>
    </row>
    <row r="147" spans="6:17" s="4" customFormat="1" ht="14.25" x14ac:dyDescent="0.2">
      <c r="F147" s="120"/>
      <c r="G147" s="38"/>
      <c r="H147" s="30"/>
      <c r="N147" s="30"/>
      <c r="O147" s="30"/>
      <c r="P147" s="30"/>
      <c r="Q147" s="30"/>
    </row>
    <row r="148" spans="6:17" s="4" customFormat="1" ht="14.25" x14ac:dyDescent="0.2">
      <c r="F148" s="120"/>
      <c r="G148" s="38"/>
      <c r="H148" s="30"/>
      <c r="N148" s="30"/>
      <c r="O148" s="30"/>
      <c r="P148" s="30"/>
      <c r="Q148" s="30"/>
    </row>
    <row r="149" spans="6:17" s="4" customFormat="1" ht="14.25" x14ac:dyDescent="0.2">
      <c r="F149" s="120"/>
      <c r="G149" s="38"/>
      <c r="H149" s="30"/>
      <c r="N149" s="30"/>
      <c r="O149" s="30"/>
      <c r="P149" s="30"/>
      <c r="Q149" s="30"/>
    </row>
    <row r="150" spans="6:17" s="4" customFormat="1" ht="14.25" x14ac:dyDescent="0.2">
      <c r="F150" s="120"/>
      <c r="G150" s="38"/>
      <c r="H150" s="30"/>
      <c r="N150" s="30"/>
      <c r="O150" s="30"/>
      <c r="P150" s="30"/>
      <c r="Q150" s="30"/>
    </row>
    <row r="151" spans="6:17" s="4" customFormat="1" ht="14.25" x14ac:dyDescent="0.2">
      <c r="F151" s="120"/>
      <c r="G151" s="38"/>
      <c r="H151" s="30"/>
      <c r="N151" s="30"/>
      <c r="O151" s="30"/>
      <c r="P151" s="30"/>
      <c r="Q151" s="30"/>
    </row>
    <row r="152" spans="6:17" s="4" customFormat="1" ht="14.25" x14ac:dyDescent="0.2">
      <c r="F152" s="120"/>
      <c r="G152" s="38"/>
      <c r="H152" s="30"/>
      <c r="N152" s="30"/>
      <c r="O152" s="30"/>
      <c r="P152" s="30"/>
      <c r="Q152" s="30"/>
    </row>
    <row r="153" spans="6:17" s="4" customFormat="1" ht="14.25" x14ac:dyDescent="0.2">
      <c r="F153" s="120"/>
      <c r="G153" s="38"/>
      <c r="H153" s="30"/>
      <c r="N153" s="30"/>
      <c r="O153" s="30"/>
      <c r="P153" s="30"/>
      <c r="Q153" s="30"/>
    </row>
    <row r="154" spans="6:17" s="4" customFormat="1" ht="14.25" x14ac:dyDescent="0.2">
      <c r="F154" s="120"/>
      <c r="G154" s="38"/>
      <c r="H154" s="30"/>
      <c r="N154" s="30"/>
      <c r="O154" s="30"/>
      <c r="P154" s="30"/>
      <c r="Q154" s="30"/>
    </row>
    <row r="155" spans="6:17" s="4" customFormat="1" ht="14.25" x14ac:dyDescent="0.2">
      <c r="F155" s="120"/>
      <c r="G155" s="38"/>
      <c r="H155" s="30"/>
      <c r="N155" s="30"/>
      <c r="O155" s="30"/>
      <c r="P155" s="30"/>
      <c r="Q155" s="30"/>
    </row>
    <row r="156" spans="6:17" s="4" customFormat="1" ht="14.25" x14ac:dyDescent="0.2">
      <c r="F156" s="120"/>
      <c r="G156" s="38"/>
      <c r="H156" s="30"/>
      <c r="N156" s="30"/>
      <c r="O156" s="30"/>
      <c r="P156" s="30"/>
      <c r="Q156" s="30"/>
    </row>
    <row r="157" spans="6:17" s="4" customFormat="1" ht="14.25" x14ac:dyDescent="0.2">
      <c r="F157" s="120"/>
      <c r="G157" s="38"/>
      <c r="H157" s="30"/>
      <c r="N157" s="30"/>
      <c r="O157" s="30"/>
      <c r="P157" s="30"/>
      <c r="Q157" s="30"/>
    </row>
    <row r="158" spans="6:17" s="4" customFormat="1" ht="14.25" x14ac:dyDescent="0.2">
      <c r="F158" s="120"/>
      <c r="G158" s="38"/>
      <c r="H158" s="30"/>
      <c r="N158" s="30"/>
      <c r="O158" s="30"/>
      <c r="P158" s="30"/>
      <c r="Q158" s="30"/>
    </row>
    <row r="159" spans="6:17" s="4" customFormat="1" ht="14.25" x14ac:dyDescent="0.2">
      <c r="F159" s="120"/>
      <c r="G159" s="38"/>
      <c r="H159" s="30"/>
      <c r="N159" s="30"/>
      <c r="O159" s="30"/>
      <c r="P159" s="30"/>
      <c r="Q159" s="30"/>
    </row>
    <row r="160" spans="6:17" s="4" customFormat="1" ht="14.25" x14ac:dyDescent="0.2">
      <c r="F160" s="120"/>
      <c r="G160" s="38"/>
      <c r="H160" s="30"/>
      <c r="N160" s="30"/>
      <c r="O160" s="30"/>
      <c r="P160" s="30"/>
      <c r="Q160" s="30"/>
    </row>
    <row r="161" spans="6:17" s="4" customFormat="1" ht="14.25" x14ac:dyDescent="0.2">
      <c r="F161" s="120"/>
      <c r="G161" s="38"/>
      <c r="H161" s="30"/>
      <c r="N161" s="30"/>
      <c r="O161" s="30"/>
      <c r="P161" s="30"/>
      <c r="Q161" s="30"/>
    </row>
    <row r="162" spans="6:17" s="4" customFormat="1" ht="14.25" x14ac:dyDescent="0.2">
      <c r="F162" s="120"/>
      <c r="G162" s="38"/>
      <c r="H162" s="30"/>
      <c r="N162" s="30"/>
      <c r="O162" s="30"/>
      <c r="P162" s="30"/>
      <c r="Q162" s="30"/>
    </row>
    <row r="163" spans="6:17" s="4" customFormat="1" ht="14.25" x14ac:dyDescent="0.2">
      <c r="F163" s="120"/>
      <c r="G163" s="38"/>
      <c r="H163" s="30"/>
      <c r="N163" s="30"/>
      <c r="O163" s="30"/>
      <c r="P163" s="30"/>
      <c r="Q163" s="30"/>
    </row>
    <row r="164" spans="6:17" s="4" customFormat="1" ht="14.25" x14ac:dyDescent="0.2">
      <c r="F164" s="120"/>
      <c r="G164" s="38"/>
      <c r="H164" s="30"/>
      <c r="N164" s="30"/>
      <c r="O164" s="30"/>
      <c r="P164" s="30"/>
      <c r="Q164" s="30"/>
    </row>
    <row r="165" spans="6:17" s="4" customFormat="1" ht="14.25" x14ac:dyDescent="0.2">
      <c r="F165" s="120"/>
      <c r="G165" s="38"/>
    </row>
    <row r="166" spans="6:17" s="4" customFormat="1" ht="14.25" x14ac:dyDescent="0.2">
      <c r="F166" s="120"/>
      <c r="G166" s="38"/>
    </row>
    <row r="167" spans="6:17" s="4" customFormat="1" ht="14.25" x14ac:dyDescent="0.2">
      <c r="F167" s="120"/>
      <c r="G167" s="38"/>
    </row>
    <row r="168" spans="6:17" s="4" customFormat="1" ht="14.25" x14ac:dyDescent="0.2">
      <c r="F168" s="120"/>
      <c r="G168" s="38"/>
    </row>
    <row r="169" spans="6:17" s="4" customFormat="1" ht="14.25" x14ac:dyDescent="0.2">
      <c r="F169" s="120"/>
      <c r="G169" s="38"/>
    </row>
    <row r="170" spans="6:17" s="4" customFormat="1" ht="14.25" x14ac:dyDescent="0.2">
      <c r="F170" s="120"/>
      <c r="G170" s="38"/>
    </row>
    <row r="171" spans="6:17" s="4" customFormat="1" ht="14.25" x14ac:dyDescent="0.2">
      <c r="F171" s="120"/>
      <c r="G171" s="38"/>
    </row>
    <row r="172" spans="6:17" s="4" customFormat="1" ht="14.25" x14ac:dyDescent="0.2">
      <c r="F172" s="120"/>
      <c r="G172" s="38"/>
    </row>
    <row r="173" spans="6:17" s="4" customFormat="1" ht="14.25" x14ac:dyDescent="0.2">
      <c r="F173" s="120"/>
      <c r="G173" s="38"/>
    </row>
    <row r="174" spans="6:17" s="4" customFormat="1" ht="14.25" x14ac:dyDescent="0.2">
      <c r="F174" s="120"/>
      <c r="G174" s="38"/>
    </row>
    <row r="175" spans="6:17" s="4" customFormat="1" ht="14.25" x14ac:dyDescent="0.2">
      <c r="F175" s="120"/>
      <c r="G175" s="38"/>
    </row>
    <row r="176" spans="6:17" s="4" customFormat="1" ht="14.25" x14ac:dyDescent="0.2">
      <c r="F176" s="120"/>
      <c r="G176" s="38"/>
    </row>
    <row r="177" spans="6:7" s="4" customFormat="1" ht="14.25" x14ac:dyDescent="0.2">
      <c r="F177" s="120"/>
      <c r="G177" s="38"/>
    </row>
    <row r="178" spans="6:7" s="4" customFormat="1" ht="14.25" x14ac:dyDescent="0.2">
      <c r="F178" s="120"/>
      <c r="G178" s="38"/>
    </row>
    <row r="179" spans="6:7" s="4" customFormat="1" ht="14.25" x14ac:dyDescent="0.2">
      <c r="F179" s="120"/>
      <c r="G179" s="38"/>
    </row>
    <row r="180" spans="6:7" s="4" customFormat="1" ht="14.25" x14ac:dyDescent="0.2">
      <c r="F180" s="120"/>
      <c r="G180" s="38"/>
    </row>
    <row r="181" spans="6:7" s="4" customFormat="1" ht="14.25" x14ac:dyDescent="0.2">
      <c r="F181" s="120"/>
      <c r="G181" s="38"/>
    </row>
    <row r="182" spans="6:7" s="4" customFormat="1" ht="14.25" x14ac:dyDescent="0.2">
      <c r="F182" s="120"/>
      <c r="G182" s="38"/>
    </row>
    <row r="183" spans="6:7" s="4" customFormat="1" ht="14.25" x14ac:dyDescent="0.2">
      <c r="F183" s="120"/>
      <c r="G183" s="38"/>
    </row>
    <row r="184" spans="6:7" s="4" customFormat="1" ht="14.25" x14ac:dyDescent="0.2">
      <c r="F184" s="120"/>
      <c r="G184" s="38"/>
    </row>
    <row r="185" spans="6:7" s="4" customFormat="1" ht="14.25" x14ac:dyDescent="0.2">
      <c r="F185" s="120"/>
      <c r="G185" s="38"/>
    </row>
    <row r="186" spans="6:7" s="4" customFormat="1" ht="14.25" x14ac:dyDescent="0.2">
      <c r="F186" s="120"/>
      <c r="G186" s="38"/>
    </row>
    <row r="187" spans="6:7" s="4" customFormat="1" ht="14.25" x14ac:dyDescent="0.2">
      <c r="F187" s="120"/>
      <c r="G187" s="38"/>
    </row>
    <row r="188" spans="6:7" s="4" customFormat="1" ht="14.25" x14ac:dyDescent="0.2">
      <c r="F188" s="120"/>
      <c r="G188" s="38"/>
    </row>
    <row r="189" spans="6:7" s="4" customFormat="1" ht="14.25" x14ac:dyDescent="0.2">
      <c r="F189" s="120"/>
      <c r="G189" s="38"/>
    </row>
    <row r="190" spans="6:7" s="4" customFormat="1" ht="14.25" x14ac:dyDescent="0.2">
      <c r="F190" s="120"/>
      <c r="G190" s="38"/>
    </row>
    <row r="191" spans="6:7" s="4" customFormat="1" ht="14.25" x14ac:dyDescent="0.2">
      <c r="F191" s="120"/>
      <c r="G191" s="38"/>
    </row>
    <row r="192" spans="6:7" s="4" customFormat="1" ht="14.25" x14ac:dyDescent="0.2">
      <c r="F192" s="120"/>
      <c r="G192" s="38"/>
    </row>
    <row r="193" spans="6:7" s="4" customFormat="1" ht="14.25" x14ac:dyDescent="0.2">
      <c r="F193" s="120"/>
      <c r="G193" s="38"/>
    </row>
    <row r="194" spans="6:7" s="4" customFormat="1" ht="14.25" x14ac:dyDescent="0.2">
      <c r="F194" s="120"/>
      <c r="G194" s="38"/>
    </row>
    <row r="195" spans="6:7" s="4" customFormat="1" ht="14.25" x14ac:dyDescent="0.2">
      <c r="F195" s="120"/>
      <c r="G195" s="38"/>
    </row>
    <row r="196" spans="6:7" s="4" customFormat="1" ht="14.25" x14ac:dyDescent="0.2">
      <c r="F196" s="120"/>
      <c r="G196" s="38"/>
    </row>
    <row r="197" spans="6:7" s="4" customFormat="1" ht="14.25" x14ac:dyDescent="0.2">
      <c r="F197" s="120"/>
      <c r="G197" s="38"/>
    </row>
    <row r="198" spans="6:7" s="4" customFormat="1" ht="14.25" x14ac:dyDescent="0.2">
      <c r="F198" s="120"/>
      <c r="G198" s="38"/>
    </row>
    <row r="199" spans="6:7" s="4" customFormat="1" ht="14.25" x14ac:dyDescent="0.2">
      <c r="F199" s="120"/>
      <c r="G199" s="38"/>
    </row>
    <row r="200" spans="6:7" s="4" customFormat="1" ht="14.25" x14ac:dyDescent="0.2">
      <c r="F200" s="120"/>
      <c r="G200" s="38"/>
    </row>
    <row r="201" spans="6:7" s="4" customFormat="1" ht="14.25" x14ac:dyDescent="0.2">
      <c r="F201" s="120"/>
      <c r="G201" s="38"/>
    </row>
    <row r="202" spans="6:7" s="4" customFormat="1" ht="14.25" x14ac:dyDescent="0.2">
      <c r="F202" s="120"/>
      <c r="G202" s="38"/>
    </row>
    <row r="203" spans="6:7" s="4" customFormat="1" ht="14.25" x14ac:dyDescent="0.2">
      <c r="F203" s="120"/>
      <c r="G203" s="38"/>
    </row>
    <row r="204" spans="6:7" s="4" customFormat="1" ht="14.25" x14ac:dyDescent="0.2">
      <c r="F204" s="120"/>
      <c r="G204" s="38"/>
    </row>
    <row r="205" spans="6:7" s="4" customFormat="1" ht="14.25" x14ac:dyDescent="0.2">
      <c r="F205" s="120"/>
      <c r="G205" s="38"/>
    </row>
    <row r="206" spans="6:7" s="4" customFormat="1" ht="14.25" x14ac:dyDescent="0.2">
      <c r="F206" s="120"/>
      <c r="G206" s="38"/>
    </row>
    <row r="207" spans="6:7" s="4" customFormat="1" ht="14.25" x14ac:dyDescent="0.2">
      <c r="F207" s="120"/>
      <c r="G207" s="38"/>
    </row>
    <row r="208" spans="6:7" s="4" customFormat="1" ht="14.25" x14ac:dyDescent="0.2">
      <c r="F208" s="120"/>
      <c r="G208" s="38"/>
    </row>
    <row r="209" spans="6:7" s="4" customFormat="1" ht="14.25" x14ac:dyDescent="0.2">
      <c r="F209" s="120"/>
      <c r="G209" s="38"/>
    </row>
    <row r="210" spans="6:7" s="4" customFormat="1" ht="14.25" x14ac:dyDescent="0.2">
      <c r="F210" s="120"/>
      <c r="G210" s="38"/>
    </row>
    <row r="211" spans="6:7" s="4" customFormat="1" ht="14.25" x14ac:dyDescent="0.2">
      <c r="F211" s="120"/>
      <c r="G211" s="38"/>
    </row>
    <row r="212" spans="6:7" s="4" customFormat="1" ht="14.25" x14ac:dyDescent="0.2">
      <c r="F212" s="120"/>
      <c r="G212" s="38"/>
    </row>
    <row r="213" spans="6:7" s="4" customFormat="1" ht="14.25" x14ac:dyDescent="0.2">
      <c r="F213" s="120"/>
      <c r="G213" s="38"/>
    </row>
    <row r="214" spans="6:7" s="4" customFormat="1" ht="14.25" x14ac:dyDescent="0.2">
      <c r="F214" s="120"/>
      <c r="G214" s="38"/>
    </row>
    <row r="215" spans="6:7" s="4" customFormat="1" ht="14.25" x14ac:dyDescent="0.2">
      <c r="F215" s="120"/>
      <c r="G215" s="38"/>
    </row>
    <row r="216" spans="6:7" s="4" customFormat="1" ht="14.25" x14ac:dyDescent="0.2">
      <c r="F216" s="120"/>
      <c r="G216" s="38"/>
    </row>
    <row r="217" spans="6:7" s="4" customFormat="1" ht="14.25" x14ac:dyDescent="0.2">
      <c r="F217" s="120"/>
      <c r="G217" s="38"/>
    </row>
    <row r="218" spans="6:7" s="4" customFormat="1" ht="14.25" x14ac:dyDescent="0.2">
      <c r="F218" s="120"/>
      <c r="G218" s="38"/>
    </row>
    <row r="219" spans="6:7" s="4" customFormat="1" ht="14.25" x14ac:dyDescent="0.2">
      <c r="F219" s="120"/>
      <c r="G219" s="38"/>
    </row>
    <row r="220" spans="6:7" s="4" customFormat="1" ht="14.25" x14ac:dyDescent="0.2">
      <c r="F220" s="120"/>
      <c r="G220" s="38"/>
    </row>
    <row r="221" spans="6:7" s="4" customFormat="1" ht="14.25" x14ac:dyDescent="0.2">
      <c r="F221" s="120"/>
      <c r="G221" s="38"/>
    </row>
    <row r="222" spans="6:7" s="4" customFormat="1" ht="14.25" x14ac:dyDescent="0.2">
      <c r="F222" s="120"/>
      <c r="G222" s="38"/>
    </row>
    <row r="223" spans="6:7" s="4" customFormat="1" ht="14.25" x14ac:dyDescent="0.2">
      <c r="F223" s="120"/>
      <c r="G223" s="38"/>
    </row>
    <row r="224" spans="6:7" s="4" customFormat="1" ht="14.25" x14ac:dyDescent="0.2">
      <c r="F224" s="120"/>
      <c r="G224" s="38"/>
    </row>
    <row r="225" spans="6:7" s="4" customFormat="1" ht="14.25" x14ac:dyDescent="0.2">
      <c r="F225" s="120"/>
      <c r="G225" s="38"/>
    </row>
    <row r="226" spans="6:7" s="4" customFormat="1" ht="14.25" x14ac:dyDescent="0.2">
      <c r="F226" s="120"/>
      <c r="G226" s="38"/>
    </row>
    <row r="227" spans="6:7" s="4" customFormat="1" ht="14.25" x14ac:dyDescent="0.2">
      <c r="F227" s="120"/>
      <c r="G227" s="38"/>
    </row>
    <row r="228" spans="6:7" s="4" customFormat="1" ht="14.25" x14ac:dyDescent="0.2">
      <c r="F228" s="120"/>
      <c r="G228" s="38"/>
    </row>
    <row r="229" spans="6:7" s="4" customFormat="1" ht="14.25" x14ac:dyDescent="0.2">
      <c r="F229" s="120"/>
      <c r="G229" s="38"/>
    </row>
    <row r="230" spans="6:7" s="4" customFormat="1" ht="14.25" x14ac:dyDescent="0.2">
      <c r="F230" s="120"/>
      <c r="G230" s="38"/>
    </row>
    <row r="231" spans="6:7" s="4" customFormat="1" ht="14.25" x14ac:dyDescent="0.2">
      <c r="F231" s="120"/>
      <c r="G231" s="38"/>
    </row>
    <row r="232" spans="6:7" s="4" customFormat="1" ht="14.25" x14ac:dyDescent="0.2">
      <c r="F232" s="120"/>
      <c r="G232" s="38"/>
    </row>
    <row r="233" spans="6:7" s="4" customFormat="1" ht="14.25" x14ac:dyDescent="0.2">
      <c r="F233" s="120"/>
      <c r="G233" s="38"/>
    </row>
    <row r="234" spans="6:7" s="4" customFormat="1" ht="14.25" x14ac:dyDescent="0.2">
      <c r="F234" s="120"/>
      <c r="G234" s="38"/>
    </row>
    <row r="235" spans="6:7" s="4" customFormat="1" ht="14.25" x14ac:dyDescent="0.2">
      <c r="F235" s="120"/>
      <c r="G235" s="38"/>
    </row>
    <row r="236" spans="6:7" s="4" customFormat="1" ht="14.25" x14ac:dyDescent="0.2">
      <c r="F236" s="120"/>
      <c r="G236" s="38"/>
    </row>
    <row r="237" spans="6:7" s="4" customFormat="1" ht="14.25" x14ac:dyDescent="0.2">
      <c r="F237" s="120"/>
      <c r="G237" s="38"/>
    </row>
    <row r="238" spans="6:7" s="4" customFormat="1" ht="14.25" x14ac:dyDescent="0.2">
      <c r="F238" s="120"/>
      <c r="G238" s="38"/>
    </row>
    <row r="239" spans="6:7" s="4" customFormat="1" ht="14.25" x14ac:dyDescent="0.2">
      <c r="F239" s="120"/>
      <c r="G239" s="38"/>
    </row>
    <row r="240" spans="6:7" s="4" customFormat="1" ht="14.25" x14ac:dyDescent="0.2">
      <c r="F240" s="120"/>
      <c r="G240" s="38"/>
    </row>
    <row r="241" spans="6:7" s="4" customFormat="1" ht="14.25" x14ac:dyDescent="0.2">
      <c r="F241" s="120"/>
      <c r="G241" s="38"/>
    </row>
    <row r="242" spans="6:7" s="4" customFormat="1" ht="14.25" x14ac:dyDescent="0.2">
      <c r="F242" s="120"/>
      <c r="G242" s="38"/>
    </row>
    <row r="243" spans="6:7" s="4" customFormat="1" ht="14.25" x14ac:dyDescent="0.2">
      <c r="F243" s="120"/>
      <c r="G243" s="38"/>
    </row>
    <row r="244" spans="6:7" s="4" customFormat="1" ht="14.25" x14ac:dyDescent="0.2">
      <c r="F244" s="120"/>
      <c r="G244" s="38"/>
    </row>
    <row r="245" spans="6:7" s="4" customFormat="1" ht="14.25" x14ac:dyDescent="0.2">
      <c r="F245" s="120"/>
      <c r="G245" s="38"/>
    </row>
    <row r="246" spans="6:7" s="4" customFormat="1" ht="14.25" x14ac:dyDescent="0.2">
      <c r="F246" s="120"/>
      <c r="G246" s="38"/>
    </row>
    <row r="247" spans="6:7" s="4" customFormat="1" ht="14.25" x14ac:dyDescent="0.2">
      <c r="F247" s="120"/>
      <c r="G247" s="38"/>
    </row>
    <row r="248" spans="6:7" s="4" customFormat="1" ht="14.25" x14ac:dyDescent="0.2">
      <c r="F248" s="120"/>
      <c r="G248" s="38"/>
    </row>
    <row r="249" spans="6:7" s="4" customFormat="1" ht="14.25" x14ac:dyDescent="0.2">
      <c r="F249" s="120"/>
      <c r="G249" s="38"/>
    </row>
    <row r="250" spans="6:7" s="4" customFormat="1" ht="14.25" x14ac:dyDescent="0.2">
      <c r="F250" s="120"/>
      <c r="G250" s="38"/>
    </row>
    <row r="251" spans="6:7" s="4" customFormat="1" ht="14.25" x14ac:dyDescent="0.2">
      <c r="F251" s="120"/>
      <c r="G251" s="38"/>
    </row>
    <row r="252" spans="6:7" s="4" customFormat="1" ht="14.25" x14ac:dyDescent="0.2">
      <c r="F252" s="120"/>
      <c r="G252" s="38"/>
    </row>
    <row r="253" spans="6:7" s="4" customFormat="1" ht="14.25" x14ac:dyDescent="0.2">
      <c r="F253" s="120"/>
      <c r="G253" s="38"/>
    </row>
    <row r="254" spans="6:7" s="4" customFormat="1" ht="14.25" x14ac:dyDescent="0.2">
      <c r="F254" s="120"/>
      <c r="G254" s="38"/>
    </row>
    <row r="255" spans="6:7" s="4" customFormat="1" ht="14.25" x14ac:dyDescent="0.2">
      <c r="F255" s="120"/>
      <c r="G255" s="38"/>
    </row>
    <row r="256" spans="6:7" s="4" customFormat="1" ht="14.25" x14ac:dyDescent="0.2">
      <c r="F256" s="120"/>
      <c r="G256" s="38"/>
    </row>
    <row r="257" spans="6:7" s="4" customFormat="1" ht="14.25" x14ac:dyDescent="0.2">
      <c r="F257" s="120"/>
      <c r="G257" s="38"/>
    </row>
    <row r="258" spans="6:7" s="4" customFormat="1" ht="14.25" x14ac:dyDescent="0.2">
      <c r="F258" s="120"/>
      <c r="G258" s="38"/>
    </row>
    <row r="259" spans="6:7" s="4" customFormat="1" ht="14.25" x14ac:dyDescent="0.2">
      <c r="F259" s="120"/>
      <c r="G259" s="38"/>
    </row>
    <row r="260" spans="6:7" s="4" customFormat="1" ht="14.25" x14ac:dyDescent="0.2">
      <c r="F260" s="120"/>
      <c r="G260" s="38"/>
    </row>
    <row r="261" spans="6:7" s="4" customFormat="1" ht="14.25" x14ac:dyDescent="0.2">
      <c r="F261" s="120"/>
      <c r="G261" s="38"/>
    </row>
    <row r="262" spans="6:7" s="4" customFormat="1" ht="14.25" x14ac:dyDescent="0.2">
      <c r="F262" s="120"/>
      <c r="G262" s="38"/>
    </row>
    <row r="263" spans="6:7" s="4" customFormat="1" ht="14.25" x14ac:dyDescent="0.2">
      <c r="F263" s="120"/>
      <c r="G263" s="38"/>
    </row>
    <row r="264" spans="6:7" s="4" customFormat="1" ht="14.25" x14ac:dyDescent="0.2">
      <c r="F264" s="120"/>
      <c r="G264" s="38"/>
    </row>
    <row r="265" spans="6:7" s="4" customFormat="1" ht="14.25" x14ac:dyDescent="0.2">
      <c r="F265" s="120"/>
      <c r="G265" s="38"/>
    </row>
    <row r="266" spans="6:7" s="4" customFormat="1" ht="14.25" x14ac:dyDescent="0.2">
      <c r="F266" s="120"/>
      <c r="G266" s="38"/>
    </row>
    <row r="267" spans="6:7" s="4" customFormat="1" ht="14.25" x14ac:dyDescent="0.2">
      <c r="F267" s="120"/>
      <c r="G267" s="38"/>
    </row>
    <row r="268" spans="6:7" s="4" customFormat="1" ht="14.25" x14ac:dyDescent="0.2">
      <c r="F268" s="120"/>
      <c r="G268" s="38"/>
    </row>
    <row r="269" spans="6:7" s="4" customFormat="1" ht="14.25" x14ac:dyDescent="0.2">
      <c r="F269" s="120"/>
      <c r="G269" s="38"/>
    </row>
    <row r="270" spans="6:7" s="4" customFormat="1" ht="14.25" x14ac:dyDescent="0.2">
      <c r="F270" s="120"/>
      <c r="G270" s="38"/>
    </row>
    <row r="271" spans="6:7" s="4" customFormat="1" ht="14.25" x14ac:dyDescent="0.2">
      <c r="F271" s="120"/>
      <c r="G271" s="38"/>
    </row>
    <row r="272" spans="6:7" s="4" customFormat="1" ht="14.25" x14ac:dyDescent="0.2">
      <c r="F272" s="120"/>
      <c r="G272" s="38"/>
    </row>
    <row r="273" spans="6:7" s="4" customFormat="1" ht="14.25" x14ac:dyDescent="0.2">
      <c r="F273" s="120"/>
      <c r="G273" s="38"/>
    </row>
    <row r="274" spans="6:7" s="4" customFormat="1" ht="14.25" x14ac:dyDescent="0.2">
      <c r="F274" s="120"/>
      <c r="G274" s="38"/>
    </row>
    <row r="275" spans="6:7" s="4" customFormat="1" ht="14.25" x14ac:dyDescent="0.2">
      <c r="F275" s="120"/>
      <c r="G275" s="38"/>
    </row>
    <row r="276" spans="6:7" s="4" customFormat="1" ht="14.25" x14ac:dyDescent="0.2">
      <c r="F276" s="120"/>
      <c r="G276" s="38"/>
    </row>
    <row r="277" spans="6:7" s="4" customFormat="1" ht="14.25" x14ac:dyDescent="0.2">
      <c r="F277" s="120"/>
      <c r="G277" s="38"/>
    </row>
    <row r="278" spans="6:7" s="4" customFormat="1" ht="14.25" x14ac:dyDescent="0.2">
      <c r="F278" s="120"/>
      <c r="G278" s="38"/>
    </row>
    <row r="279" spans="6:7" s="4" customFormat="1" ht="14.25" x14ac:dyDescent="0.2">
      <c r="F279" s="120"/>
      <c r="G279" s="38"/>
    </row>
    <row r="280" spans="6:7" s="4" customFormat="1" ht="14.25" x14ac:dyDescent="0.2">
      <c r="F280" s="120"/>
      <c r="G280" s="38"/>
    </row>
    <row r="281" spans="6:7" s="4" customFormat="1" ht="14.25" x14ac:dyDescent="0.2">
      <c r="F281" s="120"/>
      <c r="G281" s="38"/>
    </row>
    <row r="282" spans="6:7" s="4" customFormat="1" ht="14.25" x14ac:dyDescent="0.2">
      <c r="F282" s="120"/>
      <c r="G282" s="38"/>
    </row>
    <row r="283" spans="6:7" s="4" customFormat="1" ht="14.25" x14ac:dyDescent="0.2">
      <c r="F283" s="120"/>
      <c r="G283" s="38"/>
    </row>
    <row r="284" spans="6:7" s="4" customFormat="1" ht="14.25" x14ac:dyDescent="0.2">
      <c r="F284" s="120"/>
      <c r="G284" s="38"/>
    </row>
    <row r="285" spans="6:7" s="4" customFormat="1" ht="14.25" x14ac:dyDescent="0.2">
      <c r="F285" s="120"/>
      <c r="G285" s="38"/>
    </row>
    <row r="286" spans="6:7" s="4" customFormat="1" ht="14.25" x14ac:dyDescent="0.2">
      <c r="F286" s="120"/>
      <c r="G286" s="38"/>
    </row>
    <row r="287" spans="6:7" s="4" customFormat="1" ht="14.25" x14ac:dyDescent="0.2">
      <c r="F287" s="120"/>
      <c r="G287" s="38"/>
    </row>
    <row r="288" spans="6:7" s="4" customFormat="1" ht="14.25" x14ac:dyDescent="0.2">
      <c r="F288" s="120"/>
      <c r="G288" s="38"/>
    </row>
    <row r="289" spans="6:7" s="4" customFormat="1" ht="14.25" x14ac:dyDescent="0.2">
      <c r="F289" s="120"/>
      <c r="G289" s="38"/>
    </row>
    <row r="290" spans="6:7" s="4" customFormat="1" ht="14.25" x14ac:dyDescent="0.2">
      <c r="F290" s="120"/>
      <c r="G290" s="38"/>
    </row>
    <row r="291" spans="6:7" s="4" customFormat="1" ht="14.25" x14ac:dyDescent="0.2">
      <c r="F291" s="120"/>
      <c r="G291" s="38"/>
    </row>
    <row r="292" spans="6:7" s="4" customFormat="1" ht="14.25" x14ac:dyDescent="0.2">
      <c r="F292" s="120"/>
      <c r="G292" s="38"/>
    </row>
    <row r="293" spans="6:7" s="4" customFormat="1" ht="14.25" x14ac:dyDescent="0.2">
      <c r="F293" s="120"/>
      <c r="G293" s="38"/>
    </row>
    <row r="294" spans="6:7" s="4" customFormat="1" ht="14.25" x14ac:dyDescent="0.2">
      <c r="F294" s="120"/>
      <c r="G294" s="38"/>
    </row>
    <row r="295" spans="6:7" s="4" customFormat="1" ht="14.25" x14ac:dyDescent="0.2">
      <c r="F295" s="120"/>
      <c r="G295" s="38"/>
    </row>
    <row r="296" spans="6:7" s="4" customFormat="1" ht="14.25" x14ac:dyDescent="0.2">
      <c r="F296" s="120"/>
      <c r="G296" s="38"/>
    </row>
    <row r="297" spans="6:7" s="4" customFormat="1" ht="14.25" x14ac:dyDescent="0.2">
      <c r="F297" s="120"/>
      <c r="G297" s="38"/>
    </row>
    <row r="298" spans="6:7" s="4" customFormat="1" ht="14.25" x14ac:dyDescent="0.2">
      <c r="F298" s="120"/>
      <c r="G298" s="38"/>
    </row>
    <row r="299" spans="6:7" s="4" customFormat="1" ht="14.25" x14ac:dyDescent="0.2">
      <c r="F299" s="120"/>
      <c r="G299" s="38"/>
    </row>
    <row r="300" spans="6:7" s="4" customFormat="1" ht="15" customHeight="1" x14ac:dyDescent="0.2">
      <c r="F300" s="120"/>
      <c r="G300" s="38"/>
    </row>
    <row r="301" spans="6:7" s="4" customFormat="1" ht="15" customHeight="1" x14ac:dyDescent="0.2">
      <c r="F301" s="120"/>
      <c r="G301" s="38"/>
    </row>
    <row r="302" spans="6:7" s="4" customFormat="1" ht="15" customHeight="1" x14ac:dyDescent="0.2">
      <c r="F302" s="120"/>
      <c r="G302" s="38"/>
    </row>
    <row r="303" spans="6:7" s="4" customFormat="1" ht="15" customHeight="1" x14ac:dyDescent="0.2">
      <c r="F303" s="120"/>
      <c r="G303" s="38"/>
    </row>
    <row r="304" spans="6:7" s="4" customFormat="1" ht="15" customHeight="1" x14ac:dyDescent="0.2">
      <c r="F304" s="120"/>
      <c r="G304" s="38"/>
    </row>
    <row r="305" spans="6:7" s="4" customFormat="1" ht="15" customHeight="1" x14ac:dyDescent="0.2">
      <c r="F305" s="120"/>
      <c r="G305" s="38"/>
    </row>
    <row r="306" spans="6:7" s="4" customFormat="1" ht="15" customHeight="1" x14ac:dyDescent="0.2">
      <c r="F306" s="120"/>
      <c r="G306" s="38"/>
    </row>
    <row r="307" spans="6:7" s="4" customFormat="1" ht="15" customHeight="1" x14ac:dyDescent="0.2">
      <c r="F307" s="120"/>
      <c r="G307" s="38"/>
    </row>
    <row r="308" spans="6:7" s="4" customFormat="1" ht="15" customHeight="1" x14ac:dyDescent="0.2">
      <c r="F308" s="120"/>
      <c r="G308" s="38"/>
    </row>
    <row r="309" spans="6:7" s="4" customFormat="1" ht="15" customHeight="1" x14ac:dyDescent="0.2">
      <c r="F309" s="120"/>
      <c r="G309" s="38"/>
    </row>
    <row r="310" spans="6:7" s="4" customFormat="1" ht="15" customHeight="1" x14ac:dyDescent="0.2">
      <c r="F310" s="120"/>
      <c r="G310" s="38"/>
    </row>
    <row r="311" spans="6:7" s="4" customFormat="1" ht="15" customHeight="1" x14ac:dyDescent="0.2">
      <c r="F311" s="120"/>
      <c r="G311" s="38"/>
    </row>
    <row r="312" spans="6:7" s="4" customFormat="1" ht="15" customHeight="1" x14ac:dyDescent="0.2">
      <c r="F312" s="120"/>
      <c r="G312" s="38"/>
    </row>
    <row r="313" spans="6:7" s="4" customFormat="1" ht="15" customHeight="1" x14ac:dyDescent="0.2">
      <c r="F313" s="120"/>
      <c r="G313" s="38"/>
    </row>
    <row r="314" spans="6:7" s="4" customFormat="1" ht="15" customHeight="1" x14ac:dyDescent="0.2">
      <c r="F314" s="120"/>
      <c r="G314" s="38"/>
    </row>
    <row r="315" spans="6:7" s="4" customFormat="1" ht="15" customHeight="1" x14ac:dyDescent="0.2">
      <c r="F315" s="120"/>
      <c r="G315" s="38"/>
    </row>
    <row r="316" spans="6:7" s="4" customFormat="1" ht="15" customHeight="1" x14ac:dyDescent="0.2">
      <c r="F316" s="120"/>
      <c r="G316" s="38"/>
    </row>
    <row r="317" spans="6:7" s="4" customFormat="1" ht="15" customHeight="1" x14ac:dyDescent="0.2">
      <c r="F317" s="120"/>
      <c r="G317" s="38"/>
    </row>
    <row r="318" spans="6:7" s="4" customFormat="1" ht="15" customHeight="1" x14ac:dyDescent="0.2">
      <c r="F318" s="120"/>
      <c r="G318" s="38"/>
    </row>
    <row r="319" spans="6:7" s="4" customFormat="1" ht="15" customHeight="1" x14ac:dyDescent="0.2">
      <c r="F319" s="120"/>
      <c r="G319" s="38"/>
    </row>
    <row r="320" spans="6:7" s="4" customFormat="1" ht="15" customHeight="1" x14ac:dyDescent="0.2">
      <c r="F320" s="120"/>
      <c r="G320" s="38"/>
    </row>
    <row r="321" spans="6:7" s="4" customFormat="1" ht="15" customHeight="1" x14ac:dyDescent="0.2">
      <c r="F321" s="120"/>
      <c r="G321" s="38"/>
    </row>
    <row r="322" spans="6:7" s="4" customFormat="1" ht="15" customHeight="1" x14ac:dyDescent="0.2">
      <c r="F322" s="120"/>
      <c r="G322" s="38"/>
    </row>
    <row r="323" spans="6:7" s="4" customFormat="1" ht="15" customHeight="1" x14ac:dyDescent="0.2">
      <c r="F323" s="120"/>
      <c r="G323" s="38"/>
    </row>
    <row r="324" spans="6:7" s="4" customFormat="1" ht="15" customHeight="1" x14ac:dyDescent="0.2">
      <c r="F324" s="120"/>
      <c r="G324" s="38"/>
    </row>
    <row r="325" spans="6:7" s="4" customFormat="1" ht="15" customHeight="1" x14ac:dyDescent="0.2">
      <c r="F325" s="120"/>
      <c r="G325" s="38"/>
    </row>
    <row r="326" spans="6:7" s="4" customFormat="1" ht="15" customHeight="1" x14ac:dyDescent="0.2">
      <c r="F326" s="120"/>
      <c r="G326" s="38"/>
    </row>
    <row r="327" spans="6:7" s="4" customFormat="1" ht="15" customHeight="1" x14ac:dyDescent="0.2">
      <c r="F327" s="120"/>
      <c r="G327" s="38"/>
    </row>
    <row r="328" spans="6:7" s="4" customFormat="1" ht="15" customHeight="1" x14ac:dyDescent="0.2">
      <c r="F328" s="120"/>
      <c r="G328" s="38"/>
    </row>
    <row r="329" spans="6:7" s="4" customFormat="1" ht="15" customHeight="1" x14ac:dyDescent="0.2">
      <c r="F329" s="120"/>
      <c r="G329" s="38"/>
    </row>
    <row r="330" spans="6:7" s="4" customFormat="1" ht="15" customHeight="1" x14ac:dyDescent="0.2">
      <c r="F330" s="120"/>
      <c r="G330" s="38"/>
    </row>
    <row r="331" spans="6:7" s="4" customFormat="1" ht="15" customHeight="1" x14ac:dyDescent="0.2">
      <c r="F331" s="120"/>
      <c r="G331" s="38"/>
    </row>
    <row r="332" spans="6:7" s="4" customFormat="1" ht="15" customHeight="1" x14ac:dyDescent="0.2">
      <c r="F332" s="120"/>
      <c r="G332" s="38"/>
    </row>
    <row r="333" spans="6:7" s="4" customFormat="1" ht="15" customHeight="1" x14ac:dyDescent="0.2">
      <c r="F333" s="120"/>
      <c r="G333" s="38"/>
    </row>
    <row r="334" spans="6:7" s="4" customFormat="1" ht="15" customHeight="1" x14ac:dyDescent="0.2">
      <c r="F334" s="120"/>
      <c r="G334" s="38"/>
    </row>
    <row r="335" spans="6:7" s="4" customFormat="1" ht="15" customHeight="1" x14ac:dyDescent="0.2">
      <c r="F335" s="120"/>
      <c r="G335" s="38"/>
    </row>
    <row r="336" spans="6:7" s="4" customFormat="1" ht="15" customHeight="1" x14ac:dyDescent="0.2">
      <c r="F336" s="120"/>
      <c r="G336" s="38"/>
    </row>
    <row r="337" spans="6:7" s="4" customFormat="1" ht="15" customHeight="1" x14ac:dyDescent="0.2">
      <c r="F337" s="120"/>
      <c r="G337" s="38"/>
    </row>
    <row r="338" spans="6:7" s="4" customFormat="1" ht="15" customHeight="1" x14ac:dyDescent="0.2">
      <c r="F338" s="120"/>
      <c r="G338" s="38"/>
    </row>
    <row r="339" spans="6:7" s="4" customFormat="1" ht="15" customHeight="1" x14ac:dyDescent="0.2">
      <c r="F339" s="120"/>
      <c r="G339" s="38"/>
    </row>
    <row r="340" spans="6:7" s="4" customFormat="1" ht="15" customHeight="1" x14ac:dyDescent="0.2">
      <c r="F340" s="120"/>
      <c r="G340" s="38"/>
    </row>
    <row r="341" spans="6:7" s="4" customFormat="1" ht="15" customHeight="1" x14ac:dyDescent="0.2">
      <c r="F341" s="120"/>
      <c r="G341" s="38"/>
    </row>
    <row r="342" spans="6:7" s="4" customFormat="1" ht="15" customHeight="1" x14ac:dyDescent="0.2">
      <c r="F342" s="120"/>
      <c r="G342" s="38"/>
    </row>
    <row r="343" spans="6:7" s="4" customFormat="1" ht="15" customHeight="1" x14ac:dyDescent="0.2">
      <c r="F343" s="120"/>
      <c r="G343" s="38"/>
    </row>
    <row r="344" spans="6:7" s="4" customFormat="1" ht="15" customHeight="1" x14ac:dyDescent="0.2">
      <c r="F344" s="120"/>
      <c r="G344" s="38"/>
    </row>
    <row r="345" spans="6:7" s="4" customFormat="1" ht="15" customHeight="1" x14ac:dyDescent="0.2">
      <c r="F345" s="120"/>
      <c r="G345" s="38"/>
    </row>
    <row r="346" spans="6:7" s="4" customFormat="1" ht="15" customHeight="1" x14ac:dyDescent="0.2">
      <c r="F346" s="120"/>
      <c r="G346" s="38"/>
    </row>
    <row r="347" spans="6:7" s="4" customFormat="1" ht="15" customHeight="1" x14ac:dyDescent="0.2">
      <c r="F347" s="120"/>
      <c r="G347" s="38"/>
    </row>
    <row r="348" spans="6:7" s="4" customFormat="1" ht="15" customHeight="1" x14ac:dyDescent="0.2">
      <c r="F348" s="120"/>
      <c r="G348" s="38"/>
    </row>
    <row r="349" spans="6:7" s="4" customFormat="1" ht="15" customHeight="1" x14ac:dyDescent="0.2">
      <c r="F349" s="120"/>
      <c r="G349" s="38"/>
    </row>
    <row r="350" spans="6:7" s="4" customFormat="1" ht="15" customHeight="1" x14ac:dyDescent="0.2">
      <c r="F350" s="120"/>
      <c r="G350" s="38"/>
    </row>
    <row r="351" spans="6:7" s="4" customFormat="1" ht="15" customHeight="1" x14ac:dyDescent="0.2">
      <c r="F351" s="120"/>
      <c r="G351" s="38"/>
    </row>
    <row r="352" spans="6:7" s="4" customFormat="1" ht="15" customHeight="1" x14ac:dyDescent="0.2">
      <c r="F352" s="120"/>
      <c r="G352" s="38"/>
    </row>
    <row r="353" spans="6:7" s="4" customFormat="1" ht="15" customHeight="1" x14ac:dyDescent="0.2">
      <c r="F353" s="120"/>
      <c r="G353" s="38"/>
    </row>
    <row r="354" spans="6:7" s="4" customFormat="1" ht="15" customHeight="1" x14ac:dyDescent="0.2">
      <c r="F354" s="120"/>
      <c r="G354" s="38"/>
    </row>
    <row r="355" spans="6:7" s="4" customFormat="1" ht="15" customHeight="1" x14ac:dyDescent="0.2">
      <c r="F355" s="120"/>
      <c r="G355" s="38"/>
    </row>
    <row r="356" spans="6:7" s="4" customFormat="1" ht="15" customHeight="1" x14ac:dyDescent="0.2">
      <c r="F356" s="120"/>
      <c r="G356" s="38"/>
    </row>
    <row r="357" spans="6:7" s="4" customFormat="1" ht="15" customHeight="1" x14ac:dyDescent="0.2">
      <c r="F357" s="120"/>
      <c r="G357" s="38"/>
    </row>
    <row r="358" spans="6:7" s="4" customFormat="1" ht="15" customHeight="1" x14ac:dyDescent="0.2">
      <c r="F358" s="120"/>
      <c r="G358" s="38"/>
    </row>
    <row r="359" spans="6:7" s="4" customFormat="1" ht="15" customHeight="1" x14ac:dyDescent="0.2">
      <c r="F359" s="120"/>
      <c r="G359" s="38"/>
    </row>
    <row r="360" spans="6:7" s="4" customFormat="1" ht="15" customHeight="1" x14ac:dyDescent="0.2">
      <c r="F360" s="120"/>
      <c r="G360" s="38"/>
    </row>
    <row r="361" spans="6:7" s="4" customFormat="1" ht="15" customHeight="1" x14ac:dyDescent="0.2">
      <c r="F361" s="120"/>
      <c r="G361" s="38"/>
    </row>
    <row r="362" spans="6:7" s="4" customFormat="1" ht="15" customHeight="1" x14ac:dyDescent="0.2">
      <c r="F362" s="120"/>
      <c r="G362" s="38"/>
    </row>
    <row r="363" spans="6:7" s="4" customFormat="1" ht="15" customHeight="1" x14ac:dyDescent="0.2">
      <c r="F363" s="120"/>
      <c r="G363" s="38"/>
    </row>
    <row r="364" spans="6:7" s="4" customFormat="1" ht="15" customHeight="1" x14ac:dyDescent="0.2">
      <c r="F364" s="120"/>
      <c r="G364" s="38"/>
    </row>
    <row r="365" spans="6:7" s="4" customFormat="1" ht="15" customHeight="1" x14ac:dyDescent="0.2">
      <c r="F365" s="120"/>
      <c r="G365" s="38"/>
    </row>
    <row r="366" spans="6:7" s="4" customFormat="1" ht="15" customHeight="1" x14ac:dyDescent="0.2">
      <c r="F366" s="120"/>
      <c r="G366" s="38"/>
    </row>
    <row r="367" spans="6:7" s="4" customFormat="1" ht="15" customHeight="1" x14ac:dyDescent="0.2">
      <c r="F367" s="120"/>
      <c r="G367" s="38"/>
    </row>
    <row r="368" spans="6:7" s="4" customFormat="1" ht="15" customHeight="1" x14ac:dyDescent="0.2">
      <c r="F368" s="120"/>
      <c r="G368" s="38"/>
    </row>
    <row r="369" spans="6:7" s="4" customFormat="1" ht="15" customHeight="1" x14ac:dyDescent="0.2">
      <c r="F369" s="120"/>
      <c r="G369" s="38"/>
    </row>
    <row r="370" spans="6:7" s="4" customFormat="1" ht="15" customHeight="1" x14ac:dyDescent="0.2">
      <c r="F370" s="120"/>
      <c r="G370" s="38"/>
    </row>
    <row r="371" spans="6:7" s="4" customFormat="1" ht="15" customHeight="1" x14ac:dyDescent="0.2">
      <c r="F371" s="120"/>
      <c r="G371" s="38"/>
    </row>
    <row r="372" spans="6:7" s="4" customFormat="1" ht="15" customHeight="1" x14ac:dyDescent="0.2">
      <c r="F372" s="120"/>
      <c r="G372" s="38"/>
    </row>
    <row r="373" spans="6:7" s="4" customFormat="1" ht="15" customHeight="1" x14ac:dyDescent="0.2">
      <c r="F373" s="120"/>
      <c r="G373" s="38"/>
    </row>
    <row r="374" spans="6:7" s="4" customFormat="1" ht="15" customHeight="1" x14ac:dyDescent="0.2">
      <c r="F374" s="120"/>
      <c r="G374" s="38"/>
    </row>
    <row r="375" spans="6:7" s="4" customFormat="1" ht="15" customHeight="1" x14ac:dyDescent="0.2">
      <c r="F375" s="120"/>
      <c r="G375" s="38"/>
    </row>
    <row r="376" spans="6:7" s="4" customFormat="1" ht="15" customHeight="1" x14ac:dyDescent="0.2">
      <c r="F376" s="120"/>
      <c r="G376" s="38"/>
    </row>
    <row r="377" spans="6:7" s="4" customFormat="1" ht="15" customHeight="1" x14ac:dyDescent="0.2">
      <c r="F377" s="120"/>
      <c r="G377" s="38"/>
    </row>
    <row r="378" spans="6:7" s="4" customFormat="1" ht="15" customHeight="1" x14ac:dyDescent="0.2">
      <c r="F378" s="120"/>
      <c r="G378" s="38"/>
    </row>
    <row r="379" spans="6:7" s="4" customFormat="1" ht="15" customHeight="1" x14ac:dyDescent="0.2">
      <c r="F379" s="120"/>
      <c r="G379" s="38"/>
    </row>
    <row r="380" spans="6:7" s="4" customFormat="1" ht="15" customHeight="1" x14ac:dyDescent="0.2">
      <c r="F380" s="120"/>
      <c r="G380" s="38"/>
    </row>
    <row r="381" spans="6:7" s="4" customFormat="1" ht="15" customHeight="1" x14ac:dyDescent="0.2">
      <c r="F381" s="120"/>
      <c r="G381" s="38"/>
    </row>
    <row r="382" spans="6:7" s="4" customFormat="1" ht="15" customHeight="1" x14ac:dyDescent="0.2">
      <c r="F382" s="120"/>
      <c r="G382" s="38"/>
    </row>
    <row r="383" spans="6:7" s="4" customFormat="1" ht="15" customHeight="1" x14ac:dyDescent="0.2">
      <c r="F383" s="120"/>
      <c r="G383" s="38"/>
    </row>
    <row r="384" spans="6:7" s="4" customFormat="1" ht="15" customHeight="1" x14ac:dyDescent="0.2">
      <c r="F384" s="120"/>
      <c r="G384" s="38"/>
    </row>
    <row r="385" spans="6:7" s="4" customFormat="1" ht="15" customHeight="1" x14ac:dyDescent="0.2">
      <c r="F385" s="120"/>
      <c r="G385" s="38"/>
    </row>
    <row r="386" spans="6:7" s="4" customFormat="1" ht="15" customHeight="1" x14ac:dyDescent="0.2">
      <c r="F386" s="120"/>
      <c r="G386" s="38"/>
    </row>
    <row r="387" spans="6:7" s="4" customFormat="1" ht="15" customHeight="1" x14ac:dyDescent="0.2">
      <c r="F387" s="120"/>
      <c r="G387" s="38"/>
    </row>
    <row r="388" spans="6:7" s="4" customFormat="1" ht="15" customHeight="1" x14ac:dyDescent="0.2">
      <c r="F388" s="120"/>
      <c r="G388" s="38"/>
    </row>
    <row r="389" spans="6:7" s="4" customFormat="1" ht="15" customHeight="1" x14ac:dyDescent="0.2">
      <c r="F389" s="120"/>
      <c r="G389" s="38"/>
    </row>
    <row r="390" spans="6:7" s="4" customFormat="1" ht="15" customHeight="1" x14ac:dyDescent="0.2">
      <c r="F390" s="120"/>
      <c r="G390" s="38"/>
    </row>
    <row r="391" spans="6:7" s="4" customFormat="1" ht="15" customHeight="1" x14ac:dyDescent="0.2">
      <c r="F391" s="120"/>
      <c r="G391" s="38"/>
    </row>
    <row r="392" spans="6:7" s="4" customFormat="1" ht="15" customHeight="1" x14ac:dyDescent="0.2">
      <c r="F392" s="120"/>
      <c r="G392" s="38"/>
    </row>
    <row r="393" spans="6:7" s="4" customFormat="1" ht="15" customHeight="1" x14ac:dyDescent="0.2">
      <c r="F393" s="120"/>
      <c r="G393" s="38"/>
    </row>
    <row r="394" spans="6:7" s="4" customFormat="1" ht="15" customHeight="1" x14ac:dyDescent="0.2">
      <c r="F394" s="120"/>
      <c r="G394" s="38"/>
    </row>
    <row r="395" spans="6:7" s="4" customFormat="1" ht="15" customHeight="1" x14ac:dyDescent="0.2">
      <c r="F395" s="120"/>
      <c r="G395" s="38"/>
    </row>
    <row r="396" spans="6:7" s="4" customFormat="1" ht="15" customHeight="1" x14ac:dyDescent="0.2">
      <c r="F396" s="120"/>
      <c r="G396" s="38"/>
    </row>
    <row r="397" spans="6:7" s="4" customFormat="1" ht="15" customHeight="1" x14ac:dyDescent="0.2">
      <c r="F397" s="120"/>
      <c r="G397" s="38"/>
    </row>
    <row r="398" spans="6:7" s="4" customFormat="1" ht="15" customHeight="1" x14ac:dyDescent="0.2">
      <c r="F398" s="120"/>
      <c r="G398" s="38"/>
    </row>
    <row r="399" spans="6:7" s="4" customFormat="1" ht="15" customHeight="1" x14ac:dyDescent="0.2">
      <c r="F399" s="120"/>
      <c r="G399" s="38"/>
    </row>
    <row r="400" spans="6:7" s="4" customFormat="1" ht="15" customHeight="1" x14ac:dyDescent="0.2">
      <c r="F400" s="120"/>
      <c r="G400" s="38"/>
    </row>
    <row r="401" spans="6:7" s="4" customFormat="1" ht="15" customHeight="1" x14ac:dyDescent="0.2">
      <c r="F401" s="120"/>
      <c r="G401" s="38"/>
    </row>
    <row r="402" spans="6:7" s="4" customFormat="1" ht="15" customHeight="1" x14ac:dyDescent="0.2">
      <c r="F402" s="120"/>
      <c r="G402" s="38"/>
    </row>
    <row r="403" spans="6:7" s="4" customFormat="1" ht="15" customHeight="1" x14ac:dyDescent="0.2">
      <c r="F403" s="120"/>
      <c r="G403" s="38"/>
    </row>
    <row r="404" spans="6:7" s="4" customFormat="1" ht="15" customHeight="1" x14ac:dyDescent="0.2">
      <c r="F404" s="120"/>
      <c r="G404" s="38"/>
    </row>
    <row r="405" spans="6:7" s="4" customFormat="1" ht="15" customHeight="1" x14ac:dyDescent="0.2">
      <c r="F405" s="120"/>
      <c r="G405" s="38"/>
    </row>
    <row r="406" spans="6:7" s="4" customFormat="1" ht="15" customHeight="1" x14ac:dyDescent="0.2">
      <c r="F406" s="120"/>
      <c r="G406" s="38"/>
    </row>
    <row r="407" spans="6:7" s="4" customFormat="1" ht="15" customHeight="1" x14ac:dyDescent="0.2">
      <c r="F407" s="120"/>
      <c r="G407" s="38"/>
    </row>
    <row r="408" spans="6:7" s="4" customFormat="1" ht="15" customHeight="1" x14ac:dyDescent="0.2">
      <c r="F408" s="120"/>
      <c r="G408" s="38"/>
    </row>
    <row r="409" spans="6:7" s="4" customFormat="1" ht="15" customHeight="1" x14ac:dyDescent="0.2">
      <c r="F409" s="120"/>
      <c r="G409" s="38"/>
    </row>
    <row r="410" spans="6:7" s="4" customFormat="1" ht="15" customHeight="1" x14ac:dyDescent="0.2">
      <c r="F410" s="120"/>
      <c r="G410" s="38"/>
    </row>
    <row r="411" spans="6:7" s="4" customFormat="1" ht="15" customHeight="1" x14ac:dyDescent="0.2">
      <c r="F411" s="120"/>
      <c r="G411" s="38"/>
    </row>
    <row r="412" spans="6:7" s="4" customFormat="1" ht="15" customHeight="1" x14ac:dyDescent="0.2">
      <c r="F412" s="120"/>
      <c r="G412" s="38"/>
    </row>
    <row r="413" spans="6:7" s="4" customFormat="1" ht="15" customHeight="1" x14ac:dyDescent="0.2">
      <c r="F413" s="120"/>
      <c r="G413" s="38"/>
    </row>
    <row r="414" spans="6:7" s="4" customFormat="1" ht="15" customHeight="1" x14ac:dyDescent="0.2">
      <c r="F414" s="120"/>
      <c r="G414" s="38"/>
    </row>
    <row r="415" spans="6:7" s="4" customFormat="1" ht="15" customHeight="1" x14ac:dyDescent="0.2">
      <c r="F415" s="120"/>
      <c r="G415" s="38"/>
    </row>
    <row r="416" spans="6:7" s="4" customFormat="1" ht="15" customHeight="1" x14ac:dyDescent="0.2">
      <c r="F416" s="120"/>
      <c r="G416" s="38"/>
    </row>
    <row r="417" spans="6:7" s="4" customFormat="1" ht="15" customHeight="1" x14ac:dyDescent="0.2">
      <c r="F417" s="120"/>
      <c r="G417" s="38"/>
    </row>
    <row r="418" spans="6:7" s="4" customFormat="1" ht="15" customHeight="1" x14ac:dyDescent="0.2">
      <c r="F418" s="120"/>
      <c r="G418" s="38"/>
    </row>
    <row r="419" spans="6:7" s="4" customFormat="1" ht="15" customHeight="1" x14ac:dyDescent="0.2">
      <c r="F419" s="120"/>
      <c r="G419" s="38"/>
    </row>
    <row r="420" spans="6:7" s="4" customFormat="1" ht="15" customHeight="1" x14ac:dyDescent="0.2">
      <c r="F420" s="120"/>
      <c r="G420" s="38"/>
    </row>
    <row r="421" spans="6:7" s="4" customFormat="1" ht="15" customHeight="1" x14ac:dyDescent="0.2">
      <c r="F421" s="120"/>
      <c r="G421" s="38"/>
    </row>
    <row r="422" spans="6:7" s="4" customFormat="1" ht="15" customHeight="1" x14ac:dyDescent="0.2">
      <c r="F422" s="120"/>
      <c r="G422" s="38"/>
    </row>
    <row r="423" spans="6:7" s="4" customFormat="1" ht="15" customHeight="1" x14ac:dyDescent="0.2">
      <c r="F423" s="120"/>
      <c r="G423" s="38"/>
    </row>
    <row r="424" spans="6:7" s="4" customFormat="1" ht="15" customHeight="1" x14ac:dyDescent="0.2">
      <c r="F424" s="120"/>
      <c r="G424" s="38"/>
    </row>
    <row r="425" spans="6:7" s="4" customFormat="1" ht="15" customHeight="1" x14ac:dyDescent="0.2">
      <c r="F425" s="120"/>
      <c r="G425" s="38"/>
    </row>
    <row r="426" spans="6:7" s="4" customFormat="1" ht="15" customHeight="1" x14ac:dyDescent="0.2">
      <c r="F426" s="120"/>
      <c r="G426" s="38"/>
    </row>
    <row r="427" spans="6:7" s="4" customFormat="1" ht="15" customHeight="1" x14ac:dyDescent="0.2">
      <c r="F427" s="120"/>
      <c r="G427" s="38"/>
    </row>
    <row r="428" spans="6:7" s="4" customFormat="1" ht="15" customHeight="1" x14ac:dyDescent="0.2">
      <c r="F428" s="120"/>
      <c r="G428" s="38"/>
    </row>
    <row r="429" spans="6:7" s="4" customFormat="1" ht="15" customHeight="1" x14ac:dyDescent="0.2">
      <c r="F429" s="120"/>
      <c r="G429" s="38"/>
    </row>
    <row r="430" spans="6:7" s="4" customFormat="1" ht="15" customHeight="1" x14ac:dyDescent="0.2">
      <c r="F430" s="120"/>
      <c r="G430" s="38"/>
    </row>
    <row r="431" spans="6:7" s="4" customFormat="1" ht="15" customHeight="1" x14ac:dyDescent="0.2">
      <c r="F431" s="120"/>
      <c r="G431" s="38"/>
    </row>
    <row r="432" spans="6:7" s="4" customFormat="1" ht="15" customHeight="1" x14ac:dyDescent="0.2">
      <c r="F432" s="120"/>
      <c r="G432" s="38"/>
    </row>
    <row r="433" spans="6:7" s="4" customFormat="1" ht="15" customHeight="1" x14ac:dyDescent="0.2">
      <c r="F433" s="120"/>
      <c r="G433" s="38"/>
    </row>
    <row r="434" spans="6:7" s="4" customFormat="1" ht="15" customHeight="1" x14ac:dyDescent="0.2">
      <c r="F434" s="120"/>
      <c r="G434" s="38"/>
    </row>
    <row r="435" spans="6:7" s="4" customFormat="1" ht="15" customHeight="1" x14ac:dyDescent="0.2">
      <c r="F435" s="120"/>
      <c r="G435" s="38"/>
    </row>
    <row r="436" spans="6:7" s="4" customFormat="1" ht="15" customHeight="1" x14ac:dyDescent="0.2">
      <c r="F436" s="120"/>
      <c r="G436" s="38"/>
    </row>
    <row r="437" spans="6:7" s="4" customFormat="1" ht="15" customHeight="1" x14ac:dyDescent="0.2">
      <c r="F437" s="120"/>
      <c r="G437" s="38"/>
    </row>
    <row r="438" spans="6:7" s="4" customFormat="1" ht="15" customHeight="1" x14ac:dyDescent="0.2">
      <c r="F438" s="120"/>
      <c r="G438" s="38"/>
    </row>
    <row r="439" spans="6:7" s="4" customFormat="1" ht="15" customHeight="1" x14ac:dyDescent="0.2">
      <c r="F439" s="120"/>
      <c r="G439" s="38"/>
    </row>
    <row r="440" spans="6:7" s="4" customFormat="1" ht="15" customHeight="1" x14ac:dyDescent="0.2">
      <c r="F440" s="120"/>
      <c r="G440" s="38"/>
    </row>
    <row r="441" spans="6:7" s="4" customFormat="1" ht="15" customHeight="1" x14ac:dyDescent="0.2">
      <c r="F441" s="120"/>
      <c r="G441" s="38"/>
    </row>
    <row r="442" spans="6:7" s="4" customFormat="1" ht="15" customHeight="1" x14ac:dyDescent="0.2">
      <c r="F442" s="120"/>
      <c r="G442" s="38"/>
    </row>
    <row r="443" spans="6:7" s="4" customFormat="1" ht="15" customHeight="1" x14ac:dyDescent="0.2">
      <c r="F443" s="120"/>
      <c r="G443" s="38"/>
    </row>
    <row r="444" spans="6:7" s="4" customFormat="1" ht="15" customHeight="1" x14ac:dyDescent="0.2">
      <c r="F444" s="120"/>
      <c r="G444" s="38"/>
    </row>
    <row r="445" spans="6:7" s="4" customFormat="1" ht="15" customHeight="1" x14ac:dyDescent="0.2">
      <c r="F445" s="120"/>
      <c r="G445" s="38"/>
    </row>
    <row r="446" spans="6:7" s="4" customFormat="1" ht="15" customHeight="1" x14ac:dyDescent="0.2">
      <c r="F446" s="120"/>
      <c r="G446" s="38"/>
    </row>
    <row r="447" spans="6:7" s="4" customFormat="1" ht="15" customHeight="1" x14ac:dyDescent="0.2">
      <c r="F447" s="120"/>
      <c r="G447" s="38"/>
    </row>
    <row r="448" spans="6:7" s="4" customFormat="1" ht="15" customHeight="1" x14ac:dyDescent="0.2">
      <c r="F448" s="120"/>
      <c r="G448" s="38"/>
    </row>
    <row r="449" spans="6:7" s="4" customFormat="1" ht="15" customHeight="1" x14ac:dyDescent="0.2">
      <c r="F449" s="120"/>
      <c r="G449" s="38"/>
    </row>
    <row r="450" spans="6:7" s="4" customFormat="1" ht="15" customHeight="1" x14ac:dyDescent="0.2">
      <c r="F450" s="120"/>
      <c r="G450" s="38"/>
    </row>
    <row r="451" spans="6:7" s="4" customFormat="1" ht="15" customHeight="1" x14ac:dyDescent="0.2">
      <c r="F451" s="120"/>
      <c r="G451" s="38"/>
    </row>
    <row r="452" spans="6:7" s="4" customFormat="1" ht="15" customHeight="1" x14ac:dyDescent="0.2">
      <c r="F452" s="120"/>
      <c r="G452" s="38"/>
    </row>
    <row r="453" spans="6:7" s="4" customFormat="1" ht="15" customHeight="1" x14ac:dyDescent="0.2">
      <c r="F453" s="120"/>
      <c r="G453" s="38"/>
    </row>
    <row r="454" spans="6:7" s="4" customFormat="1" ht="15" customHeight="1" x14ac:dyDescent="0.2">
      <c r="F454" s="120"/>
      <c r="G454" s="38"/>
    </row>
    <row r="455" spans="6:7" s="4" customFormat="1" ht="15" customHeight="1" x14ac:dyDescent="0.2">
      <c r="F455" s="120"/>
      <c r="G455" s="38"/>
    </row>
    <row r="456" spans="6:7" s="4" customFormat="1" ht="15" customHeight="1" x14ac:dyDescent="0.2">
      <c r="F456" s="120"/>
      <c r="G456" s="38"/>
    </row>
    <row r="457" spans="6:7" s="4" customFormat="1" ht="15" customHeight="1" x14ac:dyDescent="0.2">
      <c r="F457" s="120"/>
      <c r="G457" s="38"/>
    </row>
    <row r="458" spans="6:7" s="4" customFormat="1" ht="15" customHeight="1" x14ac:dyDescent="0.2">
      <c r="F458" s="120"/>
      <c r="G458" s="38"/>
    </row>
    <row r="459" spans="6:7" s="4" customFormat="1" ht="15" customHeight="1" x14ac:dyDescent="0.2">
      <c r="F459" s="120"/>
      <c r="G459" s="38"/>
    </row>
    <row r="460" spans="6:7" s="4" customFormat="1" ht="15" customHeight="1" x14ac:dyDescent="0.2">
      <c r="F460" s="120"/>
      <c r="G460" s="38"/>
    </row>
    <row r="461" spans="6:7" s="4" customFormat="1" ht="15" customHeight="1" x14ac:dyDescent="0.2">
      <c r="F461" s="120"/>
      <c r="G461" s="38"/>
    </row>
    <row r="462" spans="6:7" s="4" customFormat="1" ht="15" customHeight="1" x14ac:dyDescent="0.2">
      <c r="F462" s="120"/>
      <c r="G462" s="38"/>
    </row>
    <row r="463" spans="6:7" s="4" customFormat="1" ht="15" customHeight="1" x14ac:dyDescent="0.2">
      <c r="F463" s="120"/>
      <c r="G463" s="38"/>
    </row>
    <row r="464" spans="6:7" s="4" customFormat="1" ht="15" customHeight="1" x14ac:dyDescent="0.2">
      <c r="F464" s="120"/>
      <c r="G464" s="38"/>
    </row>
    <row r="465" spans="6:7" s="4" customFormat="1" ht="15" customHeight="1" x14ac:dyDescent="0.2">
      <c r="F465" s="120"/>
      <c r="G465" s="38"/>
    </row>
    <row r="466" spans="6:7" s="4" customFormat="1" ht="15" customHeight="1" x14ac:dyDescent="0.2">
      <c r="F466" s="120"/>
      <c r="G466" s="38"/>
    </row>
    <row r="467" spans="6:7" s="4" customFormat="1" ht="15" customHeight="1" x14ac:dyDescent="0.2">
      <c r="F467" s="120"/>
      <c r="G467" s="38"/>
    </row>
    <row r="468" spans="6:7" s="4" customFormat="1" ht="15" customHeight="1" x14ac:dyDescent="0.2">
      <c r="F468" s="120"/>
      <c r="G468" s="38"/>
    </row>
    <row r="469" spans="6:7" s="4" customFormat="1" ht="15" customHeight="1" x14ac:dyDescent="0.2">
      <c r="F469" s="120"/>
      <c r="G469" s="38"/>
    </row>
    <row r="470" spans="6:7" s="4" customFormat="1" ht="15" customHeight="1" x14ac:dyDescent="0.2">
      <c r="F470" s="120"/>
      <c r="G470" s="38"/>
    </row>
    <row r="471" spans="6:7" s="4" customFormat="1" ht="15" customHeight="1" x14ac:dyDescent="0.2">
      <c r="F471" s="120"/>
      <c r="G471" s="38"/>
    </row>
    <row r="472" spans="6:7" s="4" customFormat="1" ht="15" customHeight="1" x14ac:dyDescent="0.2">
      <c r="F472" s="120"/>
      <c r="G472" s="38"/>
    </row>
    <row r="473" spans="6:7" s="4" customFormat="1" ht="15" customHeight="1" x14ac:dyDescent="0.2">
      <c r="F473" s="120"/>
      <c r="G473" s="38"/>
    </row>
    <row r="474" spans="6:7" s="4" customFormat="1" ht="15" customHeight="1" x14ac:dyDescent="0.2">
      <c r="F474" s="120"/>
      <c r="G474" s="38"/>
    </row>
    <row r="475" spans="6:7" s="4" customFormat="1" ht="15" customHeight="1" x14ac:dyDescent="0.2">
      <c r="F475" s="120"/>
      <c r="G475" s="38"/>
    </row>
    <row r="476" spans="6:7" s="4" customFormat="1" ht="15" customHeight="1" x14ac:dyDescent="0.2">
      <c r="F476" s="120"/>
      <c r="G476" s="38"/>
    </row>
    <row r="477" spans="6:7" s="4" customFormat="1" ht="15" customHeight="1" x14ac:dyDescent="0.2">
      <c r="F477" s="120"/>
      <c r="G477" s="38"/>
    </row>
    <row r="478" spans="6:7" s="4" customFormat="1" ht="15" customHeight="1" x14ac:dyDescent="0.2">
      <c r="F478" s="120"/>
      <c r="G478" s="38"/>
    </row>
    <row r="479" spans="6:7" s="4" customFormat="1" ht="15" customHeight="1" x14ac:dyDescent="0.2">
      <c r="F479" s="120"/>
      <c r="G479" s="38"/>
    </row>
    <row r="480" spans="6:7" s="4" customFormat="1" ht="15" customHeight="1" x14ac:dyDescent="0.2">
      <c r="F480" s="120"/>
      <c r="G480" s="38"/>
    </row>
    <row r="481" spans="6:7" s="4" customFormat="1" ht="15" customHeight="1" x14ac:dyDescent="0.2">
      <c r="F481" s="120"/>
      <c r="G481" s="38"/>
    </row>
    <row r="482" spans="6:7" s="4" customFormat="1" ht="15" customHeight="1" x14ac:dyDescent="0.2">
      <c r="F482" s="120"/>
      <c r="G482" s="38"/>
    </row>
    <row r="483" spans="6:7" s="4" customFormat="1" ht="15" customHeight="1" x14ac:dyDescent="0.2">
      <c r="F483" s="120"/>
      <c r="G483" s="38"/>
    </row>
    <row r="484" spans="6:7" s="4" customFormat="1" ht="15" customHeight="1" x14ac:dyDescent="0.2">
      <c r="F484" s="120"/>
      <c r="G484" s="38"/>
    </row>
    <row r="485" spans="6:7" s="4" customFormat="1" ht="15" customHeight="1" x14ac:dyDescent="0.2">
      <c r="F485" s="120"/>
      <c r="G485" s="38"/>
    </row>
    <row r="486" spans="6:7" s="4" customFormat="1" ht="15" customHeight="1" x14ac:dyDescent="0.2">
      <c r="F486" s="120"/>
      <c r="G486" s="38"/>
    </row>
    <row r="487" spans="6:7" s="4" customFormat="1" ht="15" customHeight="1" x14ac:dyDescent="0.2">
      <c r="F487" s="120"/>
      <c r="G487" s="38"/>
    </row>
    <row r="488" spans="6:7" s="4" customFormat="1" ht="15" customHeight="1" x14ac:dyDescent="0.2">
      <c r="F488" s="120"/>
      <c r="G488" s="38"/>
    </row>
    <row r="489" spans="6:7" s="4" customFormat="1" ht="15" customHeight="1" x14ac:dyDescent="0.2">
      <c r="F489" s="120"/>
      <c r="G489" s="38"/>
    </row>
    <row r="490" spans="6:7" s="4" customFormat="1" ht="15" customHeight="1" x14ac:dyDescent="0.2">
      <c r="F490" s="120"/>
      <c r="G490" s="38"/>
    </row>
    <row r="491" spans="6:7" s="4" customFormat="1" ht="15" customHeight="1" x14ac:dyDescent="0.2">
      <c r="F491" s="120"/>
      <c r="G491" s="38"/>
    </row>
    <row r="492" spans="6:7" s="4" customFormat="1" ht="15" customHeight="1" x14ac:dyDescent="0.2">
      <c r="F492" s="120"/>
      <c r="G492" s="38"/>
    </row>
    <row r="493" spans="6:7" s="4" customFormat="1" ht="15" customHeight="1" x14ac:dyDescent="0.2">
      <c r="F493" s="120"/>
      <c r="G493" s="38"/>
    </row>
    <row r="494" spans="6:7" s="4" customFormat="1" ht="15" customHeight="1" x14ac:dyDescent="0.2">
      <c r="F494" s="120"/>
      <c r="G494" s="38"/>
    </row>
    <row r="495" spans="6:7" s="4" customFormat="1" ht="15" customHeight="1" x14ac:dyDescent="0.2">
      <c r="F495" s="120"/>
      <c r="G495" s="38"/>
    </row>
    <row r="496" spans="6:7" s="4" customFormat="1" ht="15" customHeight="1" x14ac:dyDescent="0.2">
      <c r="F496" s="120"/>
      <c r="G496" s="38"/>
    </row>
    <row r="497" spans="6:17" s="4" customFormat="1" ht="15" customHeight="1" x14ac:dyDescent="0.2">
      <c r="F497" s="120"/>
      <c r="G497" s="38"/>
    </row>
    <row r="498" spans="6:17" s="4" customFormat="1" ht="15" customHeight="1" x14ac:dyDescent="0.2">
      <c r="F498" s="120"/>
      <c r="G498" s="38"/>
    </row>
    <row r="499" spans="6:17" s="4" customFormat="1" ht="15" customHeight="1" x14ac:dyDescent="0.2">
      <c r="F499" s="120"/>
      <c r="G499" s="38"/>
    </row>
    <row r="500" spans="6:17" s="4" customFormat="1" ht="15" customHeight="1" x14ac:dyDescent="0.2">
      <c r="F500" s="120"/>
      <c r="G500" s="38"/>
    </row>
    <row r="501" spans="6:17" s="4" customFormat="1" ht="15" customHeight="1" x14ac:dyDescent="0.2">
      <c r="F501" s="120"/>
      <c r="G501" s="38"/>
    </row>
    <row r="502" spans="6:17" s="4" customFormat="1" ht="15" customHeight="1" x14ac:dyDescent="0.2">
      <c r="F502" s="120"/>
      <c r="G502" s="38"/>
    </row>
    <row r="503" spans="6:17" s="4" customFormat="1" ht="15" customHeight="1" x14ac:dyDescent="0.2">
      <c r="F503" s="120"/>
      <c r="G503" s="38"/>
    </row>
    <row r="504" spans="6:17" s="4" customFormat="1" ht="15" customHeight="1" x14ac:dyDescent="0.2">
      <c r="F504" s="120"/>
      <c r="G504" s="38"/>
    </row>
    <row r="505" spans="6:17" ht="15" customHeight="1" x14ac:dyDescent="0.2">
      <c r="H505" s="4"/>
      <c r="N505" s="4"/>
      <c r="O505" s="4"/>
      <c r="P505" s="4"/>
      <c r="Q505" s="4"/>
    </row>
    <row r="506" spans="6:17" ht="15" customHeight="1" x14ac:dyDescent="0.2">
      <c r="H506" s="4"/>
      <c r="N506" s="4"/>
      <c r="O506" s="4"/>
      <c r="P506" s="4"/>
      <c r="Q506" s="4"/>
    </row>
    <row r="507" spans="6:17" ht="15" customHeight="1" x14ac:dyDescent="0.2">
      <c r="H507" s="4"/>
      <c r="N507" s="4"/>
      <c r="O507" s="4"/>
      <c r="P507" s="4"/>
      <c r="Q507" s="4"/>
    </row>
    <row r="508" spans="6:17" ht="15" customHeight="1" x14ac:dyDescent="0.2">
      <c r="H508" s="4"/>
      <c r="N508" s="4"/>
      <c r="O508" s="4"/>
      <c r="P508" s="4"/>
      <c r="Q508" s="4"/>
    </row>
    <row r="509" spans="6:17" ht="15" customHeight="1" x14ac:dyDescent="0.2">
      <c r="H509" s="4"/>
      <c r="N509" s="4"/>
      <c r="O509" s="4"/>
      <c r="P509" s="4"/>
      <c r="Q509" s="4"/>
    </row>
    <row r="510" spans="6:17" ht="15" customHeight="1" x14ac:dyDescent="0.2">
      <c r="H510" s="4"/>
      <c r="N510" s="4"/>
      <c r="O510" s="4"/>
      <c r="P510" s="4"/>
      <c r="Q510" s="4"/>
    </row>
    <row r="511" spans="6:17" ht="15" customHeight="1" x14ac:dyDescent="0.2">
      <c r="H511" s="4"/>
      <c r="N511" s="4"/>
      <c r="O511" s="4"/>
      <c r="P511" s="4"/>
      <c r="Q511" s="4"/>
    </row>
    <row r="512" spans="6:17" ht="15" customHeight="1" x14ac:dyDescent="0.2">
      <c r="H512" s="4"/>
      <c r="N512" s="4"/>
      <c r="O512" s="4"/>
      <c r="P512" s="4"/>
      <c r="Q512" s="4"/>
    </row>
    <row r="513" spans="8:17" ht="15" customHeight="1" x14ac:dyDescent="0.2">
      <c r="H513" s="4"/>
      <c r="N513" s="4"/>
      <c r="O513" s="4"/>
      <c r="P513" s="4"/>
      <c r="Q513" s="4"/>
    </row>
    <row r="514" spans="8:17" ht="15" customHeight="1" x14ac:dyDescent="0.2">
      <c r="H514" s="4"/>
      <c r="N514" s="4"/>
      <c r="O514" s="4"/>
      <c r="P514" s="4"/>
      <c r="Q514" s="4"/>
    </row>
  </sheetData>
  <dataValidations count="3">
    <dataValidation allowBlank="1" sqref="Q26:Q64 O26:O64 M26:M42 J13:J25" xr:uid="{00000000-0002-0000-0800-000000000000}"/>
    <dataValidation type="list" allowBlank="1" sqref="M43:M1048576" xr:uid="{00000000-0002-0000-0800-000001000000}">
      <formula1>$B$26:$B$29</formula1>
    </dataValidation>
    <dataValidation type="list" allowBlank="1" sqref="O65:O1048576 Q65:Q1048576" xr:uid="{00000000-0002-0000-0800-000003000000}">
      <formula1>$B$26:$B$32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800-000004000000}">
          <x14:formula1>
            <xm:f>'Drop down'!$B$52:$B$57</xm:f>
          </x14:formula1>
          <xm:sqref>I30:J1048576</xm:sqref>
        </x14:dataValidation>
        <x14:dataValidation type="list" allowBlank="1" showInputMessage="1" showErrorMessage="1" xr:uid="{00000000-0002-0000-0800-000005000000}">
          <x14:formula1>
            <xm:f>'Drop down'!$B$52:$B$57</xm:f>
          </x14:formula1>
          <xm:sqref>I29:K29</xm:sqref>
        </x14:dataValidation>
        <x14:dataValidation type="list" allowBlank="1" showInputMessage="1" showErrorMessage="1" xr:uid="{00000000-0002-0000-0800-000008000000}">
          <x14:formula1>
            <xm:f>'Drop down'!$B$32:$B$39</xm:f>
          </x14:formula1>
          <xm:sqref>G13:G25</xm:sqref>
        </x14:dataValidation>
        <x14:dataValidation type="list" allowBlank="1" showInputMessage="1" xr:uid="{00000000-0002-0000-0800-000006000000}">
          <x14:formula1>
            <xm:f>'Drop down'!$B$52:$B$57</xm:f>
          </x14:formula1>
          <xm:sqref>I26:K28</xm:sqref>
        </x14:dataValidation>
        <x14:dataValidation type="list" allowBlank="1" showInputMessage="1" showErrorMessage="1" xr:uid="{F879D475-3F87-45C9-91E4-114013952D2F}">
          <x14:formula1>
            <xm:f>'Drop down'!$B$17:$B$24</xm:f>
          </x14:formula1>
          <xm:sqref>P26:P1048576 L26:L1048576 N26:N1048576 H13:H1048576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B1:D33"/>
  <sheetViews>
    <sheetView zoomScale="90" zoomScaleNormal="90" workbookViewId="0"/>
  </sheetViews>
  <sheetFormatPr baseColWidth="10" defaultColWidth="10.625" defaultRowHeight="14.25" x14ac:dyDescent="0.2"/>
  <cols>
    <col min="1" max="1" width="3.125" style="11" customWidth="1"/>
    <col min="2" max="2" width="4.25" style="11" customWidth="1"/>
    <col min="3" max="3" width="29.125" style="11" customWidth="1"/>
    <col min="4" max="4" width="43.125" style="197" customWidth="1"/>
    <col min="5" max="5" width="11" style="11" customWidth="1"/>
    <col min="6" max="6" width="24.625" style="11" customWidth="1"/>
    <col min="7" max="7" width="25.5" style="11" customWidth="1"/>
    <col min="8" max="10" width="10.625" style="11"/>
    <col min="11" max="11" width="11" style="11" customWidth="1"/>
    <col min="12" max="16384" width="10.625" style="11"/>
  </cols>
  <sheetData>
    <row r="1" spans="2:4" ht="20.25" x14ac:dyDescent="0.3">
      <c r="C1" s="1"/>
    </row>
    <row r="2" spans="2:4" ht="20.25" x14ac:dyDescent="0.3">
      <c r="B2" s="1" t="s">
        <v>65</v>
      </c>
      <c r="C2" s="1"/>
    </row>
    <row r="3" spans="2:4" ht="20.25" x14ac:dyDescent="0.3">
      <c r="C3" s="1"/>
    </row>
    <row r="4" spans="2:4" ht="20.25" x14ac:dyDescent="0.3">
      <c r="C4" s="1"/>
    </row>
    <row r="5" spans="2:4" ht="15" x14ac:dyDescent="0.25">
      <c r="C5" s="17"/>
    </row>
    <row r="6" spans="2:4" ht="15" x14ac:dyDescent="0.25">
      <c r="C6" s="17"/>
    </row>
    <row r="7" spans="2:4" s="2" customFormat="1" ht="15" thickBot="1" x14ac:dyDescent="0.25">
      <c r="C7" s="7"/>
      <c r="D7" s="198"/>
    </row>
    <row r="8" spans="2:4" ht="14.1" customHeight="1" x14ac:dyDescent="0.2">
      <c r="B8" s="232" t="s">
        <v>133</v>
      </c>
      <c r="C8" s="19" t="s">
        <v>18</v>
      </c>
      <c r="D8" s="199"/>
    </row>
    <row r="9" spans="2:4" x14ac:dyDescent="0.2">
      <c r="B9" s="233"/>
      <c r="C9" s="21" t="s">
        <v>19</v>
      </c>
      <c r="D9" s="199"/>
    </row>
    <row r="10" spans="2:4" x14ac:dyDescent="0.2">
      <c r="B10" s="233"/>
      <c r="C10" s="21" t="s">
        <v>20</v>
      </c>
      <c r="D10" s="199"/>
    </row>
    <row r="11" spans="2:4" x14ac:dyDescent="0.2">
      <c r="B11" s="233"/>
      <c r="C11" s="21" t="s">
        <v>21</v>
      </c>
      <c r="D11" s="199"/>
    </row>
    <row r="12" spans="2:4" x14ac:dyDescent="0.2">
      <c r="B12" s="233"/>
      <c r="C12" s="21" t="s">
        <v>22</v>
      </c>
      <c r="D12" s="199"/>
    </row>
    <row r="13" spans="2:4" x14ac:dyDescent="0.2">
      <c r="B13" s="233"/>
      <c r="C13" s="21" t="s">
        <v>88</v>
      </c>
      <c r="D13" s="199"/>
    </row>
    <row r="14" spans="2:4" x14ac:dyDescent="0.2">
      <c r="B14" s="233"/>
      <c r="C14" s="21" t="s">
        <v>89</v>
      </c>
      <c r="D14" s="199"/>
    </row>
    <row r="15" spans="2:4" ht="15" thickBot="1" x14ac:dyDescent="0.25">
      <c r="B15" s="234"/>
      <c r="C15" s="20" t="s">
        <v>23</v>
      </c>
      <c r="D15" s="200"/>
    </row>
    <row r="16" spans="2:4" x14ac:dyDescent="0.2">
      <c r="B16" s="66"/>
      <c r="C16" s="7"/>
      <c r="D16" s="201"/>
    </row>
    <row r="17" spans="2:4" s="49" customFormat="1" ht="13.5" thickBot="1" x14ac:dyDescent="0.25">
      <c r="B17" s="50" t="s">
        <v>24</v>
      </c>
      <c r="C17" s="51"/>
      <c r="D17" s="201"/>
    </row>
    <row r="18" spans="2:4" ht="14.1" customHeight="1" x14ac:dyDescent="0.2">
      <c r="B18" s="235" t="s">
        <v>90</v>
      </c>
      <c r="C18" s="19" t="s">
        <v>18</v>
      </c>
      <c r="D18" s="200"/>
    </row>
    <row r="19" spans="2:4" x14ac:dyDescent="0.2">
      <c r="B19" s="236"/>
      <c r="C19" s="21" t="s">
        <v>19</v>
      </c>
      <c r="D19" s="199"/>
    </row>
    <row r="20" spans="2:4" x14ac:dyDescent="0.2">
      <c r="B20" s="236"/>
      <c r="C20" s="21" t="s">
        <v>20</v>
      </c>
      <c r="D20" s="199"/>
    </row>
    <row r="21" spans="2:4" x14ac:dyDescent="0.2">
      <c r="B21" s="236"/>
      <c r="C21" s="21" t="s">
        <v>21</v>
      </c>
      <c r="D21" s="199"/>
    </row>
    <row r="22" spans="2:4" x14ac:dyDescent="0.2">
      <c r="B22" s="236"/>
      <c r="C22" s="21" t="s">
        <v>22</v>
      </c>
      <c r="D22" s="199"/>
    </row>
    <row r="23" spans="2:4" x14ac:dyDescent="0.2">
      <c r="B23" s="236"/>
      <c r="C23" s="21" t="s">
        <v>88</v>
      </c>
      <c r="D23" s="199"/>
    </row>
    <row r="24" spans="2:4" ht="15" thickBot="1" x14ac:dyDescent="0.25">
      <c r="B24" s="237"/>
      <c r="C24" s="20" t="s">
        <v>89</v>
      </c>
      <c r="D24" s="200"/>
    </row>
    <row r="25" spans="2:4" x14ac:dyDescent="0.2">
      <c r="B25" s="66"/>
      <c r="C25" s="7"/>
      <c r="D25" s="201"/>
    </row>
    <row r="26" spans="2:4" ht="15" thickBot="1" x14ac:dyDescent="0.25">
      <c r="B26" s="50" t="s">
        <v>24</v>
      </c>
    </row>
    <row r="27" spans="2:4" ht="14.1" customHeight="1" x14ac:dyDescent="0.2">
      <c r="B27" s="232" t="s">
        <v>54</v>
      </c>
      <c r="C27" s="19" t="s">
        <v>18</v>
      </c>
      <c r="D27" s="199"/>
    </row>
    <row r="28" spans="2:4" x14ac:dyDescent="0.2">
      <c r="B28" s="233"/>
      <c r="C28" s="21" t="s">
        <v>19</v>
      </c>
      <c r="D28" s="199"/>
    </row>
    <row r="29" spans="2:4" x14ac:dyDescent="0.2">
      <c r="B29" s="233"/>
      <c r="C29" s="21" t="s">
        <v>20</v>
      </c>
      <c r="D29" s="199"/>
    </row>
    <row r="30" spans="2:4" x14ac:dyDescent="0.2">
      <c r="B30" s="233"/>
      <c r="C30" s="21" t="s">
        <v>21</v>
      </c>
      <c r="D30" s="199"/>
    </row>
    <row r="31" spans="2:4" x14ac:dyDescent="0.2">
      <c r="B31" s="233"/>
      <c r="C31" s="21" t="s">
        <v>22</v>
      </c>
      <c r="D31" s="199"/>
    </row>
    <row r="32" spans="2:4" x14ac:dyDescent="0.2">
      <c r="B32" s="238"/>
      <c r="C32" s="129" t="s">
        <v>88</v>
      </c>
      <c r="D32" s="199"/>
    </row>
    <row r="33" spans="2:4" ht="15" thickBot="1" x14ac:dyDescent="0.25">
      <c r="B33" s="234"/>
      <c r="C33" s="20" t="s">
        <v>89</v>
      </c>
      <c r="D33" s="200"/>
    </row>
  </sheetData>
  <mergeCells count="3">
    <mergeCell ref="B8:B15"/>
    <mergeCell ref="B18:B24"/>
    <mergeCell ref="B27:B33"/>
  </mergeCells>
  <pageMargins left="0.7" right="0.7" top="0.78740157499999996" bottom="0.78740157499999996" header="0.3" footer="0.3"/>
  <pageSetup paperSize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2:AF36"/>
  <sheetViews>
    <sheetView zoomScale="90" zoomScaleNormal="90" workbookViewId="0"/>
  </sheetViews>
  <sheetFormatPr baseColWidth="10" defaultColWidth="11" defaultRowHeight="14.25" x14ac:dyDescent="0.2"/>
  <cols>
    <col min="1" max="1" width="3.125" style="11" customWidth="1"/>
    <col min="2" max="2" width="29.625" style="11" customWidth="1"/>
    <col min="3" max="3" width="39" style="11" customWidth="1"/>
    <col min="4" max="4" width="29.625" style="11" customWidth="1"/>
    <col min="5" max="5" width="28.125" style="11" customWidth="1"/>
    <col min="6" max="6" width="32.625" style="11" customWidth="1"/>
    <col min="7" max="7" width="29.5" style="11" customWidth="1"/>
    <col min="8" max="9" width="11" style="11"/>
    <col min="10" max="10" width="11" style="11" customWidth="1"/>
    <col min="11" max="31" width="7.625" style="11" customWidth="1"/>
    <col min="32" max="32" width="22.125" style="11" customWidth="1"/>
    <col min="33" max="16384" width="11" style="11"/>
  </cols>
  <sheetData>
    <row r="2" spans="1:32" ht="20.25" x14ac:dyDescent="0.3">
      <c r="A2" s="1"/>
      <c r="B2" s="1" t="s">
        <v>66</v>
      </c>
    </row>
    <row r="3" spans="1:32" x14ac:dyDescent="0.2">
      <c r="B3" s="3"/>
      <c r="F3" s="3"/>
    </row>
    <row r="7" spans="1:32" x14ac:dyDescent="0.2">
      <c r="B7" s="130" t="s">
        <v>43</v>
      </c>
    </row>
    <row r="9" spans="1:32" s="16" customFormat="1" ht="12.75" x14ac:dyDescent="0.2"/>
    <row r="10" spans="1:32" s="16" customFormat="1" ht="13.5" thickBot="1" x14ac:dyDescent="0.25">
      <c r="B10" s="130"/>
    </row>
    <row r="11" spans="1:32" ht="14.65" customHeight="1" x14ac:dyDescent="0.2">
      <c r="A11" s="2"/>
      <c r="B11" s="241" t="s">
        <v>37</v>
      </c>
      <c r="C11" s="243" t="s">
        <v>38</v>
      </c>
      <c r="D11" s="245" t="s">
        <v>40</v>
      </c>
      <c r="E11" s="245"/>
      <c r="F11" s="245"/>
      <c r="G11" s="246" t="s">
        <v>64</v>
      </c>
      <c r="AF11" s="4"/>
    </row>
    <row r="12" spans="1:32" ht="15" thickBot="1" x14ac:dyDescent="0.25">
      <c r="A12" s="2"/>
      <c r="B12" s="242"/>
      <c r="C12" s="244"/>
      <c r="D12" s="156" t="s">
        <v>39</v>
      </c>
      <c r="E12" s="156" t="s">
        <v>41</v>
      </c>
      <c r="F12" s="156" t="s">
        <v>42</v>
      </c>
      <c r="G12" s="247"/>
      <c r="H12" s="3"/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s="30" customFormat="1" x14ac:dyDescent="0.2">
      <c r="B13" s="83" t="s">
        <v>3</v>
      </c>
      <c r="C13" s="83" t="s">
        <v>3</v>
      </c>
      <c r="D13" s="83" t="s">
        <v>3</v>
      </c>
      <c r="E13" s="83" t="s">
        <v>3</v>
      </c>
      <c r="F13" s="83" t="s">
        <v>3</v>
      </c>
      <c r="G13" s="84" t="s">
        <v>3</v>
      </c>
    </row>
    <row r="14" spans="1:32" s="30" customFormat="1" x14ac:dyDescent="0.2">
      <c r="B14" s="83" t="s">
        <v>3</v>
      </c>
      <c r="C14" s="83" t="s">
        <v>3</v>
      </c>
      <c r="D14" s="83" t="s">
        <v>3</v>
      </c>
      <c r="E14" s="83" t="s">
        <v>3</v>
      </c>
      <c r="F14" s="83" t="s">
        <v>3</v>
      </c>
      <c r="G14" s="84" t="s">
        <v>3</v>
      </c>
    </row>
    <row r="15" spans="1:32" s="30" customFormat="1" x14ac:dyDescent="0.2">
      <c r="B15" s="83"/>
      <c r="C15" s="83"/>
      <c r="D15" s="83"/>
      <c r="E15" s="83"/>
      <c r="F15" s="83"/>
      <c r="G15" s="84"/>
    </row>
    <row r="16" spans="1:32" s="30" customFormat="1" x14ac:dyDescent="0.2">
      <c r="B16" s="83"/>
      <c r="C16" s="83"/>
      <c r="D16" s="83"/>
      <c r="E16" s="83"/>
      <c r="F16" s="83"/>
      <c r="G16" s="84"/>
    </row>
    <row r="17" spans="2:31" s="30" customFormat="1" x14ac:dyDescent="0.2">
      <c r="B17" s="83"/>
      <c r="C17" s="83"/>
      <c r="D17" s="83"/>
      <c r="E17" s="83"/>
      <c r="F17" s="83"/>
      <c r="G17" s="84"/>
    </row>
    <row r="18" spans="2:31" s="30" customFormat="1" x14ac:dyDescent="0.2">
      <c r="B18" s="83"/>
      <c r="C18" s="83"/>
      <c r="D18" s="83"/>
      <c r="E18" s="83"/>
      <c r="F18" s="83"/>
      <c r="G18" s="84"/>
    </row>
    <row r="19" spans="2:31" s="30" customFormat="1" x14ac:dyDescent="0.2">
      <c r="B19" s="83"/>
      <c r="C19" s="83"/>
      <c r="D19" s="83"/>
      <c r="E19" s="83"/>
      <c r="F19" s="83"/>
      <c r="G19" s="84"/>
    </row>
    <row r="20" spans="2:31" s="30" customFormat="1" x14ac:dyDescent="0.2">
      <c r="B20" s="83" t="s">
        <v>3</v>
      </c>
      <c r="C20" s="83" t="s">
        <v>3</v>
      </c>
      <c r="D20" s="83" t="s">
        <v>3</v>
      </c>
      <c r="E20" s="83" t="s">
        <v>3</v>
      </c>
      <c r="F20" s="83" t="s">
        <v>3</v>
      </c>
      <c r="G20" s="84" t="s">
        <v>3</v>
      </c>
    </row>
    <row r="21" spans="2:31" s="30" customFormat="1" x14ac:dyDescent="0.2"/>
    <row r="22" spans="2:31" s="30" customFormat="1" x14ac:dyDescent="0.2"/>
    <row r="23" spans="2:31" s="30" customFormat="1" x14ac:dyDescent="0.2"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2:31" s="30" customFormat="1" x14ac:dyDescent="0.2"/>
    <row r="25" spans="2:31" s="30" customFormat="1" ht="20.25" x14ac:dyDescent="0.2">
      <c r="B25" s="85"/>
    </row>
    <row r="26" spans="2:31" s="30" customFormat="1" x14ac:dyDescent="0.2"/>
    <row r="27" spans="2:31" s="30" customFormat="1" x14ac:dyDescent="0.2"/>
    <row r="28" spans="2:31" s="30" customFormat="1" x14ac:dyDescent="0.2"/>
    <row r="29" spans="2:31" s="30" customFormat="1" x14ac:dyDescent="0.2"/>
    <row r="30" spans="2:31" s="30" customFormat="1" x14ac:dyDescent="0.2"/>
    <row r="31" spans="2:31" s="30" customFormat="1" x14ac:dyDescent="0.2"/>
    <row r="32" spans="2:31" s="30" customFormat="1" x14ac:dyDescent="0.2"/>
    <row r="33" s="30" customFormat="1" x14ac:dyDescent="0.2"/>
    <row r="34" s="30" customFormat="1" x14ac:dyDescent="0.2"/>
    <row r="35" s="30" customFormat="1" x14ac:dyDescent="0.2"/>
    <row r="36" s="86" customFormat="1" x14ac:dyDescent="0.2"/>
  </sheetData>
  <mergeCells count="4">
    <mergeCell ref="B11:B12"/>
    <mergeCell ref="C11:C12"/>
    <mergeCell ref="D11:F11"/>
    <mergeCell ref="G11:G12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F47A-AF9B-4B9F-A320-B728F46BF740}">
  <sheetPr>
    <tabColor theme="7" tint="0.39997558519241921"/>
  </sheetPr>
  <dimension ref="B1:G62"/>
  <sheetViews>
    <sheetView zoomScale="90" zoomScaleNormal="90" workbookViewId="0"/>
  </sheetViews>
  <sheetFormatPr baseColWidth="10" defaultColWidth="11" defaultRowHeight="14.25" x14ac:dyDescent="0.2"/>
  <cols>
    <col min="1" max="1" width="3.125" style="181" customWidth="1"/>
    <col min="2" max="2" width="39.25" style="181" customWidth="1"/>
    <col min="3" max="3" width="28.75" style="181" customWidth="1"/>
    <col min="4" max="4" width="29" style="181" customWidth="1"/>
    <col min="5" max="5" width="35" style="181" customWidth="1"/>
    <col min="6" max="6" width="13" style="181" customWidth="1"/>
    <col min="7" max="7" width="13.75" style="182" customWidth="1"/>
    <col min="8" max="16384" width="11" style="181"/>
  </cols>
  <sheetData>
    <row r="1" spans="2:7" s="158" customFormat="1" ht="21" customHeight="1" x14ac:dyDescent="0.2">
      <c r="G1" s="159"/>
    </row>
    <row r="2" spans="2:7" s="158" customFormat="1" ht="20.25" x14ac:dyDescent="0.3">
      <c r="B2" s="160" t="s">
        <v>128</v>
      </c>
      <c r="G2" s="159"/>
    </row>
    <row r="3" spans="2:7" s="158" customFormat="1" ht="15" customHeight="1" x14ac:dyDescent="0.2">
      <c r="G3" s="159"/>
    </row>
    <row r="4" spans="2:7" s="158" customFormat="1" ht="15" customHeight="1" x14ac:dyDescent="0.2">
      <c r="G4" s="159"/>
    </row>
    <row r="5" spans="2:7" s="158" customFormat="1" x14ac:dyDescent="0.2">
      <c r="F5" s="161"/>
      <c r="G5" s="162"/>
    </row>
    <row r="6" spans="2:7" s="158" customFormat="1" x14ac:dyDescent="0.2">
      <c r="F6" s="161"/>
      <c r="G6" s="162"/>
    </row>
    <row r="7" spans="2:7" s="158" customFormat="1" x14ac:dyDescent="0.2">
      <c r="F7" s="161"/>
      <c r="G7" s="162"/>
    </row>
    <row r="8" spans="2:7" s="158" customFormat="1" x14ac:dyDescent="0.2">
      <c r="F8" s="161"/>
      <c r="G8" s="162"/>
    </row>
    <row r="9" spans="2:7" s="158" customFormat="1" x14ac:dyDescent="0.2">
      <c r="F9" s="161"/>
      <c r="G9" s="162"/>
    </row>
    <row r="10" spans="2:7" s="158" customFormat="1" x14ac:dyDescent="0.2">
      <c r="F10" s="161"/>
      <c r="G10" s="162"/>
    </row>
    <row r="11" spans="2:7" s="158" customFormat="1" ht="15" thickBot="1" x14ac:dyDescent="0.25">
      <c r="F11" s="161"/>
      <c r="G11" s="162"/>
    </row>
    <row r="12" spans="2:7" ht="26.25" thickBot="1" x14ac:dyDescent="0.25">
      <c r="B12" s="164" t="s">
        <v>113</v>
      </c>
      <c r="C12" s="165" t="s">
        <v>149</v>
      </c>
      <c r="D12" s="165" t="s">
        <v>144</v>
      </c>
      <c r="E12" s="165" t="s">
        <v>17</v>
      </c>
      <c r="F12" s="126" t="s">
        <v>126</v>
      </c>
      <c r="G12" s="165" t="s">
        <v>48</v>
      </c>
    </row>
    <row r="13" spans="2:7" x14ac:dyDescent="0.2">
      <c r="B13" s="183"/>
      <c r="C13" s="183"/>
      <c r="D13" s="183"/>
      <c r="E13" s="183"/>
      <c r="F13" s="167"/>
      <c r="G13" s="168"/>
    </row>
    <row r="14" spans="2:7" x14ac:dyDescent="0.2">
      <c r="B14" s="183"/>
      <c r="C14" s="183"/>
      <c r="D14" s="183"/>
      <c r="E14" s="183"/>
      <c r="F14" s="167"/>
      <c r="G14" s="168"/>
    </row>
    <row r="15" spans="2:7" x14ac:dyDescent="0.2">
      <c r="B15" s="183"/>
      <c r="C15" s="183"/>
      <c r="D15" s="183"/>
      <c r="E15" s="183"/>
      <c r="F15" s="167"/>
      <c r="G15" s="168"/>
    </row>
    <row r="16" spans="2:7" x14ac:dyDescent="0.2">
      <c r="B16" s="183"/>
      <c r="C16" s="183"/>
      <c r="D16" s="183"/>
      <c r="E16" s="183"/>
      <c r="F16" s="167"/>
      <c r="G16" s="168"/>
    </row>
    <row r="17" spans="2:7" x14ac:dyDescent="0.2">
      <c r="B17" s="183"/>
      <c r="C17" s="183"/>
      <c r="D17" s="183"/>
      <c r="E17" s="183"/>
      <c r="F17" s="167"/>
      <c r="G17" s="168"/>
    </row>
    <row r="18" spans="2:7" x14ac:dyDescent="0.2">
      <c r="B18" s="183"/>
      <c r="C18" s="183"/>
      <c r="D18" s="183"/>
      <c r="E18" s="183"/>
      <c r="F18" s="167"/>
      <c r="G18" s="168"/>
    </row>
    <row r="19" spans="2:7" x14ac:dyDescent="0.2">
      <c r="B19" s="183"/>
      <c r="C19" s="183"/>
      <c r="D19" s="183"/>
      <c r="E19" s="183"/>
      <c r="F19" s="167"/>
      <c r="G19" s="168"/>
    </row>
    <row r="20" spans="2:7" x14ac:dyDescent="0.2">
      <c r="B20" s="183"/>
      <c r="C20" s="183"/>
      <c r="D20" s="183"/>
      <c r="E20" s="183"/>
      <c r="F20" s="167"/>
      <c r="G20" s="168"/>
    </row>
    <row r="21" spans="2:7" x14ac:dyDescent="0.2">
      <c r="B21" s="183"/>
      <c r="C21" s="183"/>
      <c r="D21" s="183"/>
      <c r="E21" s="183"/>
      <c r="F21" s="167"/>
      <c r="G21" s="168"/>
    </row>
    <row r="22" spans="2:7" x14ac:dyDescent="0.2">
      <c r="B22" s="183"/>
      <c r="C22" s="183"/>
      <c r="D22" s="183"/>
      <c r="E22" s="183"/>
      <c r="F22" s="167"/>
      <c r="G22" s="168"/>
    </row>
    <row r="23" spans="2:7" x14ac:dyDescent="0.2">
      <c r="B23" s="183"/>
      <c r="C23" s="183"/>
      <c r="D23" s="183"/>
      <c r="E23" s="183"/>
      <c r="F23" s="167"/>
      <c r="G23" s="174"/>
    </row>
    <row r="24" spans="2:7" x14ac:dyDescent="0.2">
      <c r="B24" s="183"/>
      <c r="C24" s="183"/>
      <c r="D24" s="183"/>
      <c r="E24" s="183"/>
      <c r="F24" s="169"/>
      <c r="G24" s="174"/>
    </row>
    <row r="25" spans="2:7" x14ac:dyDescent="0.2">
      <c r="F25" s="185"/>
      <c r="G25" s="186"/>
    </row>
    <row r="26" spans="2:7" x14ac:dyDescent="0.2">
      <c r="F26" s="185"/>
      <c r="G26" s="186"/>
    </row>
    <row r="27" spans="2:7" x14ac:dyDescent="0.2">
      <c r="F27" s="185"/>
      <c r="G27" s="186"/>
    </row>
    <row r="28" spans="2:7" x14ac:dyDescent="0.2">
      <c r="F28" s="185"/>
      <c r="G28" s="186"/>
    </row>
    <row r="29" spans="2:7" x14ac:dyDescent="0.2">
      <c r="F29" s="185"/>
      <c r="G29" s="186"/>
    </row>
    <row r="30" spans="2:7" x14ac:dyDescent="0.2">
      <c r="F30" s="185"/>
      <c r="G30" s="186"/>
    </row>
    <row r="31" spans="2:7" x14ac:dyDescent="0.2">
      <c r="F31" s="185"/>
      <c r="G31" s="187"/>
    </row>
    <row r="32" spans="2:7" x14ac:dyDescent="0.2">
      <c r="F32" s="185"/>
      <c r="G32" s="187"/>
    </row>
    <row r="33" spans="6:7" x14ac:dyDescent="0.2">
      <c r="F33" s="185"/>
      <c r="G33" s="187"/>
    </row>
    <row r="34" spans="6:7" x14ac:dyDescent="0.2">
      <c r="F34" s="185"/>
      <c r="G34" s="187"/>
    </row>
    <row r="35" spans="6:7" x14ac:dyDescent="0.2">
      <c r="F35" s="185"/>
      <c r="G35" s="187"/>
    </row>
    <row r="36" spans="6:7" x14ac:dyDescent="0.2">
      <c r="F36" s="185"/>
      <c r="G36" s="187"/>
    </row>
    <row r="37" spans="6:7" x14ac:dyDescent="0.2">
      <c r="F37" s="185"/>
      <c r="G37" s="187"/>
    </row>
    <row r="38" spans="6:7" x14ac:dyDescent="0.2">
      <c r="F38" s="185"/>
      <c r="G38" s="187"/>
    </row>
    <row r="39" spans="6:7" x14ac:dyDescent="0.2">
      <c r="F39" s="185"/>
      <c r="G39" s="187"/>
    </row>
    <row r="40" spans="6:7" x14ac:dyDescent="0.2">
      <c r="F40" s="185"/>
      <c r="G40" s="187"/>
    </row>
    <row r="41" spans="6:7" x14ac:dyDescent="0.2">
      <c r="F41" s="185"/>
      <c r="G41" s="187"/>
    </row>
    <row r="42" spans="6:7" x14ac:dyDescent="0.2">
      <c r="F42" s="184"/>
      <c r="G42" s="188"/>
    </row>
    <row r="43" spans="6:7" x14ac:dyDescent="0.2">
      <c r="F43" s="184"/>
      <c r="G43" s="188"/>
    </row>
    <row r="44" spans="6:7" x14ac:dyDescent="0.2">
      <c r="F44" s="184"/>
      <c r="G44" s="188"/>
    </row>
    <row r="45" spans="6:7" x14ac:dyDescent="0.2">
      <c r="F45" s="184"/>
      <c r="G45" s="188"/>
    </row>
    <row r="46" spans="6:7" x14ac:dyDescent="0.2">
      <c r="F46" s="184"/>
      <c r="G46" s="188"/>
    </row>
    <row r="47" spans="6:7" x14ac:dyDescent="0.2">
      <c r="F47" s="184"/>
      <c r="G47" s="188"/>
    </row>
    <row r="48" spans="6:7" x14ac:dyDescent="0.2">
      <c r="F48" s="184"/>
      <c r="G48" s="188"/>
    </row>
    <row r="49" spans="6:7" x14ac:dyDescent="0.2">
      <c r="F49" s="184"/>
      <c r="G49" s="188"/>
    </row>
    <row r="50" spans="6:7" x14ac:dyDescent="0.2">
      <c r="F50" s="184"/>
      <c r="G50" s="188"/>
    </row>
    <row r="51" spans="6:7" x14ac:dyDescent="0.2">
      <c r="F51" s="184"/>
      <c r="G51" s="188"/>
    </row>
    <row r="52" spans="6:7" x14ac:dyDescent="0.2">
      <c r="F52" s="184"/>
      <c r="G52" s="188"/>
    </row>
    <row r="53" spans="6:7" x14ac:dyDescent="0.2">
      <c r="F53" s="184"/>
      <c r="G53" s="188"/>
    </row>
    <row r="54" spans="6:7" x14ac:dyDescent="0.2">
      <c r="F54" s="184"/>
      <c r="G54" s="188"/>
    </row>
    <row r="55" spans="6:7" x14ac:dyDescent="0.2">
      <c r="F55" s="184"/>
      <c r="G55" s="188"/>
    </row>
    <row r="56" spans="6:7" x14ac:dyDescent="0.2">
      <c r="F56" s="184"/>
      <c r="G56" s="188"/>
    </row>
    <row r="57" spans="6:7" x14ac:dyDescent="0.2">
      <c r="F57" s="184"/>
      <c r="G57" s="188"/>
    </row>
    <row r="58" spans="6:7" x14ac:dyDescent="0.2">
      <c r="F58" s="184"/>
      <c r="G58" s="188"/>
    </row>
    <row r="59" spans="6:7" x14ac:dyDescent="0.2">
      <c r="F59" s="184"/>
      <c r="G59" s="188"/>
    </row>
    <row r="60" spans="6:7" x14ac:dyDescent="0.2">
      <c r="F60" s="184"/>
      <c r="G60" s="188"/>
    </row>
    <row r="61" spans="6:7" x14ac:dyDescent="0.2">
      <c r="F61" s="184"/>
      <c r="G61" s="188"/>
    </row>
    <row r="62" spans="6:7" x14ac:dyDescent="0.2">
      <c r="F62" s="184"/>
      <c r="G62" s="188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7F341-AEA3-49F4-9E5F-E61AD44941BD}">
          <x14:formula1>
            <xm:f>'Drop down'!$D$9:$D$10</xm:f>
          </x14:formula1>
          <xm:sqref>F13:F1048576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B1:C21"/>
  <sheetViews>
    <sheetView showGridLines="0" showRowColHeaders="0" zoomScale="90" zoomScaleNormal="90" workbookViewId="0"/>
  </sheetViews>
  <sheetFormatPr baseColWidth="10" defaultColWidth="11" defaultRowHeight="14.25" x14ac:dyDescent="0.2"/>
  <cols>
    <col min="1" max="1" width="3.125" style="11" customWidth="1"/>
    <col min="2" max="2" width="121.125" style="11" customWidth="1"/>
    <col min="3" max="16384" width="11" style="11"/>
  </cols>
  <sheetData>
    <row r="1" spans="2:2" ht="21" customHeight="1" x14ac:dyDescent="0.2"/>
    <row r="2" spans="2:2" ht="20.25" x14ac:dyDescent="0.3">
      <c r="B2" s="1" t="s">
        <v>55</v>
      </c>
    </row>
    <row r="4" spans="2:2" s="112" customFormat="1" x14ac:dyDescent="0.2"/>
    <row r="5" spans="2:2" s="112" customFormat="1" x14ac:dyDescent="0.2"/>
    <row r="6" spans="2:2" s="112" customFormat="1" x14ac:dyDescent="0.2"/>
    <row r="9" spans="2:2" ht="130.5" customHeight="1" x14ac:dyDescent="0.2">
      <c r="B9" s="113"/>
    </row>
    <row r="21" spans="3:3" x14ac:dyDescent="0.2">
      <c r="C21" s="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B1:B6"/>
  <sheetViews>
    <sheetView showGridLines="0" showRowColHeaders="0" zoomScale="90" zoomScaleNormal="90" workbookViewId="0"/>
  </sheetViews>
  <sheetFormatPr baseColWidth="10" defaultColWidth="10.625" defaultRowHeight="14.25" x14ac:dyDescent="0.2"/>
  <cols>
    <col min="1" max="1" width="3.125" style="11" customWidth="1"/>
    <col min="2" max="16384" width="10.625" style="11"/>
  </cols>
  <sheetData>
    <row r="1" spans="2:2" x14ac:dyDescent="0.2">
      <c r="B1" s="3"/>
    </row>
    <row r="2" spans="2:2" ht="20.25" x14ac:dyDescent="0.3">
      <c r="B2" s="1" t="s">
        <v>56</v>
      </c>
    </row>
    <row r="4" spans="2:2" x14ac:dyDescent="0.2">
      <c r="B4" s="11" t="s">
        <v>57</v>
      </c>
    </row>
    <row r="6" spans="2:2" ht="15" x14ac:dyDescent="0.2">
      <c r="B6" s="131" t="s">
        <v>58</v>
      </c>
    </row>
  </sheetData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B2:B5"/>
  <sheetViews>
    <sheetView showGridLines="0" showRowColHeaders="0" zoomScale="90" zoomScaleNormal="90" workbookViewId="0"/>
  </sheetViews>
  <sheetFormatPr baseColWidth="10" defaultColWidth="10.625" defaultRowHeight="14.25" x14ac:dyDescent="0.2"/>
  <cols>
    <col min="1" max="1" width="3.125" style="11" customWidth="1"/>
    <col min="2" max="16384" width="10.625" style="11"/>
  </cols>
  <sheetData>
    <row r="2" spans="2:2" ht="20.25" x14ac:dyDescent="0.3">
      <c r="B2" s="1" t="s">
        <v>59</v>
      </c>
    </row>
    <row r="4" spans="2:2" x14ac:dyDescent="0.2">
      <c r="B4" s="132" t="s">
        <v>60</v>
      </c>
    </row>
    <row r="5" spans="2:2" x14ac:dyDescent="0.2">
      <c r="B5" s="132" t="s">
        <v>61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39997558519241921"/>
  </sheetPr>
  <dimension ref="A1:E35"/>
  <sheetViews>
    <sheetView zoomScale="90" zoomScaleNormal="90" workbookViewId="0"/>
  </sheetViews>
  <sheetFormatPr baseColWidth="10" defaultRowHeight="14.25" x14ac:dyDescent="0.2"/>
  <cols>
    <col min="1" max="1" width="3.125" style="11" customWidth="1"/>
    <col min="2" max="2" width="4.25" style="6" customWidth="1"/>
    <col min="3" max="3" width="29.125" customWidth="1"/>
    <col min="4" max="4" width="43.125" style="45" customWidth="1"/>
    <col min="5" max="5" width="11" customWidth="1"/>
    <col min="6" max="6" width="24.625" customWidth="1"/>
    <col min="7" max="7" width="25.5" customWidth="1"/>
    <col min="11" max="11" width="11" customWidth="1"/>
  </cols>
  <sheetData>
    <row r="1" spans="1:5" ht="14.25" customHeight="1" x14ac:dyDescent="0.3">
      <c r="C1" s="1"/>
    </row>
    <row r="2" spans="1:5" ht="20.25" x14ac:dyDescent="0.3">
      <c r="B2" s="1" t="s">
        <v>15</v>
      </c>
      <c r="C2" s="1"/>
    </row>
    <row r="3" spans="1:5" s="11" customFormat="1" ht="20.25" x14ac:dyDescent="0.3">
      <c r="C3" s="1"/>
      <c r="D3" s="45"/>
    </row>
    <row r="4" spans="1:5" s="11" customFormat="1" ht="20.25" x14ac:dyDescent="0.3">
      <c r="C4" s="1"/>
      <c r="D4" s="45"/>
    </row>
    <row r="5" spans="1:5" s="11" customFormat="1" ht="15" x14ac:dyDescent="0.25">
      <c r="C5" s="17"/>
      <c r="D5" s="45"/>
    </row>
    <row r="6" spans="1:5" s="11" customFormat="1" ht="15" x14ac:dyDescent="0.25">
      <c r="C6" s="17"/>
      <c r="D6" s="45"/>
    </row>
    <row r="7" spans="1:5" s="11" customFormat="1" ht="15.75" thickBot="1" x14ac:dyDescent="0.3">
      <c r="C7" s="17"/>
      <c r="D7" s="45"/>
    </row>
    <row r="8" spans="1:5" s="11" customFormat="1" ht="15.75" thickBot="1" x14ac:dyDescent="0.3">
      <c r="B8" s="114" t="s">
        <v>16</v>
      </c>
      <c r="C8" s="115"/>
      <c r="D8" s="47" t="s">
        <v>147</v>
      </c>
      <c r="E8" s="155" t="s">
        <v>91</v>
      </c>
    </row>
    <row r="9" spans="1:5" s="2" customFormat="1" ht="15" thickBot="1" x14ac:dyDescent="0.25">
      <c r="C9" s="7"/>
      <c r="D9" s="46"/>
    </row>
    <row r="10" spans="1:5" x14ac:dyDescent="0.2">
      <c r="B10" s="232" t="s">
        <v>99</v>
      </c>
      <c r="C10" s="19" t="s">
        <v>18</v>
      </c>
      <c r="D10" s="44"/>
    </row>
    <row r="11" spans="1:5" x14ac:dyDescent="0.2">
      <c r="B11" s="233"/>
      <c r="C11" s="21" t="s">
        <v>19</v>
      </c>
      <c r="D11" s="44"/>
    </row>
    <row r="12" spans="1:5" x14ac:dyDescent="0.2">
      <c r="B12" s="233"/>
      <c r="C12" s="21" t="s">
        <v>20</v>
      </c>
      <c r="D12" s="44"/>
    </row>
    <row r="13" spans="1:5" x14ac:dyDescent="0.2">
      <c r="B13" s="233"/>
      <c r="C13" s="21" t="s">
        <v>21</v>
      </c>
      <c r="D13" s="44"/>
    </row>
    <row r="14" spans="1:5" x14ac:dyDescent="0.2">
      <c r="B14" s="233"/>
      <c r="C14" s="21" t="s">
        <v>22</v>
      </c>
      <c r="D14" s="44"/>
    </row>
    <row r="15" spans="1:5" x14ac:dyDescent="0.2">
      <c r="A15" s="6"/>
      <c r="B15" s="233"/>
      <c r="C15" s="21" t="s">
        <v>88</v>
      </c>
      <c r="D15" s="44"/>
    </row>
    <row r="16" spans="1:5" s="11" customFormat="1" x14ac:dyDescent="0.2">
      <c r="B16" s="233"/>
      <c r="C16" s="21" t="s">
        <v>89</v>
      </c>
      <c r="D16" s="44"/>
    </row>
    <row r="17" spans="2:4" s="11" customFormat="1" ht="15" thickBot="1" x14ac:dyDescent="0.25">
      <c r="B17" s="234"/>
      <c r="C17" s="20" t="s">
        <v>23</v>
      </c>
      <c r="D17" s="47"/>
    </row>
    <row r="18" spans="2:4" s="11" customFormat="1" x14ac:dyDescent="0.2">
      <c r="B18" s="66"/>
      <c r="C18" s="7"/>
      <c r="D18" s="48"/>
    </row>
    <row r="19" spans="2:4" s="49" customFormat="1" ht="12.75" thickBot="1" x14ac:dyDescent="0.25">
      <c r="B19" s="50" t="s">
        <v>24</v>
      </c>
      <c r="C19" s="51"/>
      <c r="D19" s="52"/>
    </row>
    <row r="20" spans="2:4" s="11" customFormat="1" x14ac:dyDescent="0.2">
      <c r="B20" s="235" t="s">
        <v>90</v>
      </c>
      <c r="C20" s="19" t="s">
        <v>18</v>
      </c>
      <c r="D20" s="47"/>
    </row>
    <row r="21" spans="2:4" s="11" customFormat="1" x14ac:dyDescent="0.2">
      <c r="B21" s="236"/>
      <c r="C21" s="21" t="s">
        <v>19</v>
      </c>
      <c r="D21" s="44"/>
    </row>
    <row r="22" spans="2:4" s="11" customFormat="1" x14ac:dyDescent="0.2">
      <c r="B22" s="236"/>
      <c r="C22" s="21" t="s">
        <v>20</v>
      </c>
      <c r="D22" s="44"/>
    </row>
    <row r="23" spans="2:4" s="11" customFormat="1" x14ac:dyDescent="0.2">
      <c r="B23" s="236"/>
      <c r="C23" s="21" t="s">
        <v>21</v>
      </c>
      <c r="D23" s="44"/>
    </row>
    <row r="24" spans="2:4" s="11" customFormat="1" x14ac:dyDescent="0.2">
      <c r="B24" s="236"/>
      <c r="C24" s="21" t="s">
        <v>22</v>
      </c>
      <c r="D24" s="44"/>
    </row>
    <row r="25" spans="2:4" s="11" customFormat="1" x14ac:dyDescent="0.2">
      <c r="B25" s="236"/>
      <c r="C25" s="21" t="s">
        <v>88</v>
      </c>
      <c r="D25" s="44"/>
    </row>
    <row r="26" spans="2:4" s="11" customFormat="1" ht="15" thickBot="1" x14ac:dyDescent="0.25">
      <c r="B26" s="237"/>
      <c r="C26" s="20" t="s">
        <v>89</v>
      </c>
      <c r="D26" s="47"/>
    </row>
    <row r="27" spans="2:4" s="11" customFormat="1" x14ac:dyDescent="0.2">
      <c r="B27" s="66"/>
      <c r="C27" s="7"/>
      <c r="D27" s="48"/>
    </row>
    <row r="28" spans="2:4" ht="15" thickBot="1" x14ac:dyDescent="0.25">
      <c r="B28" s="50" t="s">
        <v>24</v>
      </c>
    </row>
    <row r="29" spans="2:4" s="11" customFormat="1" x14ac:dyDescent="0.2">
      <c r="B29" s="232" t="s">
        <v>54</v>
      </c>
      <c r="C29" s="19" t="s">
        <v>18</v>
      </c>
      <c r="D29" s="44"/>
    </row>
    <row r="30" spans="2:4" s="11" customFormat="1" x14ac:dyDescent="0.2">
      <c r="B30" s="233"/>
      <c r="C30" s="21" t="s">
        <v>19</v>
      </c>
      <c r="D30" s="44"/>
    </row>
    <row r="31" spans="2:4" s="11" customFormat="1" x14ac:dyDescent="0.2">
      <c r="B31" s="233"/>
      <c r="C31" s="21" t="s">
        <v>20</v>
      </c>
      <c r="D31" s="44"/>
    </row>
    <row r="32" spans="2:4" s="11" customFormat="1" x14ac:dyDescent="0.2">
      <c r="B32" s="233"/>
      <c r="C32" s="21" t="s">
        <v>21</v>
      </c>
      <c r="D32" s="44"/>
    </row>
    <row r="33" spans="2:4" s="11" customFormat="1" x14ac:dyDescent="0.2">
      <c r="B33" s="233"/>
      <c r="C33" s="21" t="s">
        <v>22</v>
      </c>
      <c r="D33" s="44"/>
    </row>
    <row r="34" spans="2:4" s="11" customFormat="1" x14ac:dyDescent="0.2">
      <c r="B34" s="238"/>
      <c r="C34" s="129" t="s">
        <v>88</v>
      </c>
      <c r="D34" s="44"/>
    </row>
    <row r="35" spans="2:4" s="11" customFormat="1" ht="15" thickBot="1" x14ac:dyDescent="0.25">
      <c r="B35" s="234"/>
      <c r="C35" s="20" t="s">
        <v>89</v>
      </c>
      <c r="D35" s="47"/>
    </row>
  </sheetData>
  <mergeCells count="3">
    <mergeCell ref="B10:B17"/>
    <mergeCell ref="B20:B26"/>
    <mergeCell ref="B29:B3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65"/>
  <sheetViews>
    <sheetView topLeftCell="A13" zoomScale="90" zoomScaleNormal="90" workbookViewId="0">
      <selection activeCell="G27" sqref="G27"/>
    </sheetView>
  </sheetViews>
  <sheetFormatPr baseColWidth="10" defaultRowHeight="14.25" x14ac:dyDescent="0.2"/>
  <cols>
    <col min="2" max="2" width="36.625" customWidth="1"/>
    <col min="4" max="4" width="22.125" bestFit="1" customWidth="1"/>
    <col min="5" max="5" width="4.125" bestFit="1" customWidth="1"/>
    <col min="7" max="7" width="49.625" customWidth="1"/>
    <col min="8" max="8" width="13" bestFit="1" customWidth="1"/>
    <col min="9" max="9" width="27.625" customWidth="1"/>
  </cols>
  <sheetData>
    <row r="2" spans="2:9" s="11" customFormat="1" x14ac:dyDescent="0.2"/>
    <row r="3" spans="2:9" s="11" customFormat="1" ht="15" x14ac:dyDescent="0.25">
      <c r="B3" s="17" t="s">
        <v>6</v>
      </c>
      <c r="D3" s="17" t="s">
        <v>93</v>
      </c>
      <c r="I3" s="11" t="s">
        <v>2</v>
      </c>
    </row>
    <row r="4" spans="2:9" s="11" customFormat="1" x14ac:dyDescent="0.2">
      <c r="B4" s="15" t="s">
        <v>33</v>
      </c>
      <c r="D4" s="11" t="s">
        <v>4</v>
      </c>
      <c r="H4" s="11" t="s">
        <v>4</v>
      </c>
      <c r="I4" s="11" t="s">
        <v>7</v>
      </c>
    </row>
    <row r="5" spans="2:9" s="11" customFormat="1" x14ac:dyDescent="0.2">
      <c r="B5" s="15"/>
      <c r="H5" s="11" t="s">
        <v>5</v>
      </c>
      <c r="I5" s="11" t="s">
        <v>8</v>
      </c>
    </row>
    <row r="6" spans="2:9" s="11" customFormat="1" x14ac:dyDescent="0.2">
      <c r="B6" s="5"/>
    </row>
    <row r="7" spans="2:9" s="11" customFormat="1" x14ac:dyDescent="0.2">
      <c r="B7" s="7" t="s">
        <v>115</v>
      </c>
    </row>
    <row r="8" spans="2:9" ht="15" x14ac:dyDescent="0.25">
      <c r="B8" s="5" t="s">
        <v>116</v>
      </c>
      <c r="D8" s="17" t="s">
        <v>97</v>
      </c>
    </row>
    <row r="9" spans="2:9" x14ac:dyDescent="0.2">
      <c r="B9" s="5" t="s">
        <v>117</v>
      </c>
      <c r="D9" t="s">
        <v>129</v>
      </c>
    </row>
    <row r="10" spans="2:9" x14ac:dyDescent="0.2">
      <c r="B10" s="15" t="s">
        <v>118</v>
      </c>
      <c r="D10" t="s">
        <v>98</v>
      </c>
    </row>
    <row r="11" spans="2:9" x14ac:dyDescent="0.2">
      <c r="B11" s="15"/>
    </row>
    <row r="16" spans="2:9" ht="30" x14ac:dyDescent="0.25">
      <c r="B16" s="29" t="s">
        <v>9</v>
      </c>
      <c r="D16" s="29"/>
    </row>
    <row r="17" spans="2:2" x14ac:dyDescent="0.2">
      <c r="B17" s="16" t="s">
        <v>72</v>
      </c>
    </row>
    <row r="18" spans="2:2" x14ac:dyDescent="0.2">
      <c r="B18" s="16" t="s">
        <v>73</v>
      </c>
    </row>
    <row r="19" spans="2:2" x14ac:dyDescent="0.2">
      <c r="B19" s="16" t="s">
        <v>74</v>
      </c>
    </row>
    <row r="20" spans="2:2" x14ac:dyDescent="0.2">
      <c r="B20" s="16" t="s">
        <v>75</v>
      </c>
    </row>
    <row r="21" spans="2:2" x14ac:dyDescent="0.2">
      <c r="B21" s="16" t="s">
        <v>76</v>
      </c>
    </row>
    <row r="22" spans="2:2" x14ac:dyDescent="0.2">
      <c r="B22" s="16" t="s">
        <v>77</v>
      </c>
    </row>
    <row r="23" spans="2:2" x14ac:dyDescent="0.2">
      <c r="B23" s="16" t="s">
        <v>130</v>
      </c>
    </row>
    <row r="24" spans="2:2" x14ac:dyDescent="0.2">
      <c r="B24" s="16" t="s">
        <v>85</v>
      </c>
    </row>
    <row r="27" spans="2:2" x14ac:dyDescent="0.2">
      <c r="B27" s="11" t="s">
        <v>78</v>
      </c>
    </row>
    <row r="28" spans="2:2" x14ac:dyDescent="0.2">
      <c r="B28" s="11" t="s">
        <v>79</v>
      </c>
    </row>
    <row r="31" spans="2:2" ht="15" x14ac:dyDescent="0.25">
      <c r="B31" s="17" t="s">
        <v>10</v>
      </c>
    </row>
    <row r="32" spans="2:2" x14ac:dyDescent="0.2">
      <c r="B32" s="134">
        <v>1</v>
      </c>
    </row>
    <row r="33" spans="2:2" x14ac:dyDescent="0.2">
      <c r="B33" s="134">
        <v>0.9</v>
      </c>
    </row>
    <row r="34" spans="2:2" x14ac:dyDescent="0.2">
      <c r="B34" s="134">
        <v>0.8</v>
      </c>
    </row>
    <row r="35" spans="2:2" x14ac:dyDescent="0.2">
      <c r="B35" s="134">
        <v>0.7</v>
      </c>
    </row>
    <row r="36" spans="2:2" x14ac:dyDescent="0.2">
      <c r="B36" s="134">
        <v>0.6</v>
      </c>
    </row>
    <row r="37" spans="2:2" x14ac:dyDescent="0.2">
      <c r="B37" s="134">
        <v>0.5</v>
      </c>
    </row>
    <row r="38" spans="2:2" x14ac:dyDescent="0.2">
      <c r="B38" s="134">
        <v>0.4</v>
      </c>
    </row>
    <row r="39" spans="2:2" x14ac:dyDescent="0.2">
      <c r="B39" s="134">
        <v>0.3</v>
      </c>
    </row>
    <row r="40" spans="2:2" x14ac:dyDescent="0.2">
      <c r="B40" s="134">
        <v>0.2</v>
      </c>
    </row>
    <row r="41" spans="2:2" x14ac:dyDescent="0.2">
      <c r="B41" s="134">
        <v>0.1</v>
      </c>
    </row>
    <row r="43" spans="2:2" ht="15" x14ac:dyDescent="0.25">
      <c r="B43" s="17" t="s">
        <v>11</v>
      </c>
    </row>
    <row r="44" spans="2:2" x14ac:dyDescent="0.2">
      <c r="B44" s="16" t="s">
        <v>80</v>
      </c>
    </row>
    <row r="45" spans="2:2" x14ac:dyDescent="0.2">
      <c r="B45" s="16" t="s">
        <v>81</v>
      </c>
    </row>
    <row r="46" spans="2:2" x14ac:dyDescent="0.2">
      <c r="B46" s="16" t="s">
        <v>92</v>
      </c>
    </row>
    <row r="47" spans="2:2" x14ac:dyDescent="0.2">
      <c r="B47" s="16" t="s">
        <v>85</v>
      </c>
    </row>
    <row r="51" spans="2:2" ht="15" x14ac:dyDescent="0.25">
      <c r="B51" s="35" t="s">
        <v>12</v>
      </c>
    </row>
    <row r="52" spans="2:2" x14ac:dyDescent="0.2">
      <c r="B52" s="15" t="s">
        <v>33</v>
      </c>
    </row>
    <row r="53" spans="2:2" x14ac:dyDescent="0.2">
      <c r="B53" s="15" t="s">
        <v>32</v>
      </c>
    </row>
    <row r="54" spans="2:2" x14ac:dyDescent="0.2">
      <c r="B54" s="5" t="s">
        <v>68</v>
      </c>
    </row>
    <row r="55" spans="2:2" x14ac:dyDescent="0.2">
      <c r="B55" s="5" t="s">
        <v>69</v>
      </c>
    </row>
    <row r="56" spans="2:2" x14ac:dyDescent="0.2">
      <c r="B56" s="5" t="s">
        <v>70</v>
      </c>
    </row>
    <row r="57" spans="2:2" x14ac:dyDescent="0.2">
      <c r="B57" s="5" t="s">
        <v>71</v>
      </c>
    </row>
    <row r="58" spans="2:2" x14ac:dyDescent="0.2">
      <c r="B58" s="15" t="s">
        <v>53</v>
      </c>
    </row>
    <row r="59" spans="2:2" x14ac:dyDescent="0.2">
      <c r="B59" s="15" t="s">
        <v>67</v>
      </c>
    </row>
    <row r="61" spans="2:2" ht="15" x14ac:dyDescent="0.2">
      <c r="B61" s="133"/>
    </row>
    <row r="62" spans="2:2" x14ac:dyDescent="0.2">
      <c r="B62" s="62"/>
    </row>
    <row r="63" spans="2:2" x14ac:dyDescent="0.2">
      <c r="B63" s="62"/>
    </row>
    <row r="64" spans="2:2" x14ac:dyDescent="0.2">
      <c r="B64" s="62"/>
    </row>
    <row r="65" spans="2:2" x14ac:dyDescent="0.2">
      <c r="B65" s="62"/>
    </row>
  </sheetData>
  <sortState xmlns:xlrd2="http://schemas.microsoft.com/office/spreadsheetml/2017/richdata2" ref="B32:B41">
    <sortCondition descending="1" ref="B32"/>
  </sortState>
  <pageMargins left="0.7" right="0.7" top="0.78740157499999996" bottom="0.78740157499999996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</sheetPr>
  <dimension ref="B1:J504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1" customWidth="1"/>
    <col min="2" max="2" width="25" style="11" customWidth="1"/>
    <col min="3" max="3" width="18.625" style="11" customWidth="1"/>
    <col min="4" max="4" width="15.625" style="11" customWidth="1"/>
    <col min="5" max="5" width="13.5" style="11" customWidth="1"/>
    <col min="6" max="6" width="25" style="11" customWidth="1"/>
    <col min="7" max="7" width="11.5" style="248" customWidth="1"/>
    <col min="8" max="8" width="26.25" style="11" customWidth="1"/>
    <col min="9" max="9" width="18.125" style="11" customWidth="1"/>
    <col min="10" max="10" width="18" style="11" customWidth="1"/>
    <col min="11" max="16384" width="11" style="11"/>
  </cols>
  <sheetData>
    <row r="1" spans="2:10" ht="14.25" customHeight="1" x14ac:dyDescent="0.2">
      <c r="J1" s="32"/>
    </row>
    <row r="2" spans="2:10" ht="20.25" x14ac:dyDescent="0.3">
      <c r="B2" s="1" t="s">
        <v>25</v>
      </c>
      <c r="J2" s="32"/>
    </row>
    <row r="3" spans="2:10" ht="15.75" x14ac:dyDescent="0.25">
      <c r="B3" s="14"/>
      <c r="J3" s="32"/>
    </row>
    <row r="4" spans="2:10" ht="15" customHeight="1" x14ac:dyDescent="0.2">
      <c r="J4" s="32"/>
    </row>
    <row r="5" spans="2:10" ht="15" customHeight="1" x14ac:dyDescent="0.2">
      <c r="J5" s="32"/>
    </row>
    <row r="6" spans="2:10" ht="15" customHeight="1" x14ac:dyDescent="0.2">
      <c r="J6" s="32"/>
    </row>
    <row r="7" spans="2:10" s="16" customFormat="1" ht="15" customHeight="1" x14ac:dyDescent="0.2">
      <c r="B7" s="16" t="s">
        <v>102</v>
      </c>
      <c r="G7" s="134"/>
      <c r="J7" s="67"/>
    </row>
    <row r="8" spans="2:10" ht="15" customHeight="1" x14ac:dyDescent="0.2">
      <c r="J8" s="32"/>
    </row>
    <row r="9" spans="2:10" ht="15" customHeight="1" x14ac:dyDescent="0.2">
      <c r="J9" s="32"/>
    </row>
    <row r="10" spans="2:10" ht="15" customHeight="1" x14ac:dyDescent="0.2">
      <c r="J10" s="32"/>
    </row>
    <row r="11" spans="2:10" ht="15" customHeight="1" thickBot="1" x14ac:dyDescent="0.25">
      <c r="H11" s="90"/>
      <c r="I11" s="90"/>
      <c r="J11" s="142"/>
    </row>
    <row r="12" spans="2:10" s="25" customFormat="1" ht="39.75" customHeight="1" thickBot="1" x14ac:dyDescent="0.25">
      <c r="B12" s="117" t="s">
        <v>26</v>
      </c>
      <c r="C12" s="118" t="s">
        <v>27</v>
      </c>
      <c r="D12" s="118" t="s">
        <v>28</v>
      </c>
      <c r="E12" s="118" t="s">
        <v>29</v>
      </c>
      <c r="F12" s="118" t="s">
        <v>30</v>
      </c>
      <c r="G12" s="249" t="s">
        <v>35</v>
      </c>
      <c r="H12" s="146" t="s">
        <v>119</v>
      </c>
      <c r="I12" s="146" t="s">
        <v>101</v>
      </c>
      <c r="J12" s="147" t="s">
        <v>100</v>
      </c>
    </row>
    <row r="13" spans="2:10" s="68" customFormat="1" ht="12.75" x14ac:dyDescent="0.2">
      <c r="B13" s="88"/>
      <c r="C13" s="88"/>
      <c r="D13" s="88"/>
      <c r="E13" s="128"/>
      <c r="F13" s="88"/>
      <c r="G13" s="250"/>
      <c r="H13" s="69"/>
      <c r="I13" s="69"/>
      <c r="J13" s="69"/>
    </row>
    <row r="14" spans="2:10" s="68" customFormat="1" ht="12.75" x14ac:dyDescent="0.2">
      <c r="B14" s="70"/>
      <c r="C14" s="70"/>
      <c r="D14" s="70"/>
      <c r="E14" s="70"/>
      <c r="F14" s="70"/>
      <c r="G14" s="250"/>
      <c r="H14" s="69"/>
      <c r="I14" s="69"/>
      <c r="J14" s="69"/>
    </row>
    <row r="15" spans="2:10" s="68" customFormat="1" ht="12.75" x14ac:dyDescent="0.2">
      <c r="B15" s="70"/>
      <c r="C15" s="70"/>
      <c r="D15" s="70"/>
      <c r="E15" s="70"/>
      <c r="F15" s="70"/>
      <c r="G15" s="250"/>
      <c r="H15" s="69"/>
      <c r="I15" s="69"/>
      <c r="J15" s="69"/>
    </row>
    <row r="16" spans="2:10" s="68" customFormat="1" ht="12.75" x14ac:dyDescent="0.2">
      <c r="B16" s="70"/>
      <c r="C16" s="70"/>
      <c r="D16" s="70"/>
      <c r="E16" s="70"/>
      <c r="F16" s="70"/>
      <c r="G16" s="250"/>
      <c r="H16" s="69"/>
      <c r="I16" s="69"/>
      <c r="J16" s="69"/>
    </row>
    <row r="17" spans="2:10" s="68" customFormat="1" ht="12.75" x14ac:dyDescent="0.2">
      <c r="B17" s="70"/>
      <c r="C17" s="70"/>
      <c r="D17" s="70"/>
      <c r="E17" s="70"/>
      <c r="F17" s="70"/>
      <c r="G17" s="250"/>
      <c r="H17" s="69"/>
      <c r="I17" s="69"/>
      <c r="J17" s="69"/>
    </row>
    <row r="18" spans="2:10" s="68" customFormat="1" ht="12.75" x14ac:dyDescent="0.2">
      <c r="B18" s="70"/>
      <c r="C18" s="70"/>
      <c r="D18" s="70"/>
      <c r="E18" s="70"/>
      <c r="F18" s="70"/>
      <c r="G18" s="250"/>
      <c r="H18" s="69"/>
      <c r="I18" s="69"/>
      <c r="J18" s="69"/>
    </row>
    <row r="19" spans="2:10" s="68" customFormat="1" ht="12.75" x14ac:dyDescent="0.2">
      <c r="B19" s="70"/>
      <c r="C19" s="70"/>
      <c r="D19" s="70"/>
      <c r="E19" s="70"/>
      <c r="F19" s="70"/>
      <c r="G19" s="250"/>
      <c r="H19" s="69"/>
      <c r="I19" s="69"/>
      <c r="J19" s="69"/>
    </row>
    <row r="20" spans="2:10" s="68" customFormat="1" ht="12.75" x14ac:dyDescent="0.2">
      <c r="B20" s="71"/>
      <c r="C20" s="71"/>
      <c r="D20" s="71"/>
      <c r="E20" s="71"/>
      <c r="F20" s="71"/>
      <c r="G20" s="250"/>
      <c r="H20" s="148"/>
      <c r="I20" s="148"/>
      <c r="J20" s="69"/>
    </row>
    <row r="21" spans="2:10" s="68" customFormat="1" ht="12.75" x14ac:dyDescent="0.2">
      <c r="B21" s="71"/>
      <c r="C21" s="71"/>
      <c r="D21" s="71"/>
      <c r="E21" s="71"/>
      <c r="F21" s="71"/>
      <c r="G21" s="250"/>
      <c r="H21" s="148"/>
      <c r="I21" s="148"/>
      <c r="J21" s="69"/>
    </row>
    <row r="22" spans="2:10" s="68" customFormat="1" ht="12.75" x14ac:dyDescent="0.2">
      <c r="B22" s="71"/>
      <c r="C22" s="71"/>
      <c r="D22" s="71"/>
      <c r="E22" s="71"/>
      <c r="F22" s="71"/>
      <c r="G22" s="250"/>
      <c r="H22" s="148"/>
      <c r="I22" s="148"/>
      <c r="J22" s="69"/>
    </row>
    <row r="23" spans="2:10" s="68" customFormat="1" ht="12.75" x14ac:dyDescent="0.2">
      <c r="B23" s="71"/>
      <c r="C23" s="71"/>
      <c r="D23" s="71"/>
      <c r="E23" s="71"/>
      <c r="F23" s="71"/>
      <c r="G23" s="250"/>
      <c r="H23" s="148"/>
      <c r="I23" s="148"/>
      <c r="J23" s="69"/>
    </row>
    <row r="24" spans="2:10" s="68" customFormat="1" ht="12.75" x14ac:dyDescent="0.2">
      <c r="G24" s="251"/>
      <c r="H24" s="144"/>
      <c r="I24" s="144"/>
      <c r="J24" s="144"/>
    </row>
    <row r="25" spans="2:10" s="68" customFormat="1" ht="12.75" x14ac:dyDescent="0.2">
      <c r="G25" s="251"/>
      <c r="H25" s="144"/>
      <c r="I25" s="144"/>
      <c r="J25" s="144"/>
    </row>
    <row r="26" spans="2:10" s="68" customFormat="1" ht="12.75" x14ac:dyDescent="0.2">
      <c r="G26" s="251"/>
      <c r="H26" s="144"/>
      <c r="I26" s="144"/>
      <c r="J26" s="144"/>
    </row>
    <row r="27" spans="2:10" s="68" customFormat="1" ht="12.75" x14ac:dyDescent="0.2">
      <c r="G27" s="251"/>
      <c r="H27" s="144"/>
      <c r="I27" s="144"/>
      <c r="J27" s="144"/>
    </row>
    <row r="28" spans="2:10" s="68" customFormat="1" ht="12.75" x14ac:dyDescent="0.2">
      <c r="G28" s="251"/>
      <c r="H28" s="144"/>
      <c r="I28" s="144"/>
      <c r="J28" s="144"/>
    </row>
    <row r="29" spans="2:10" s="68" customFormat="1" ht="12.75" x14ac:dyDescent="0.2">
      <c r="G29" s="251"/>
      <c r="H29" s="144"/>
      <c r="I29" s="144"/>
      <c r="J29" s="144"/>
    </row>
    <row r="30" spans="2:10" s="68" customFormat="1" ht="12.75" x14ac:dyDescent="0.2">
      <c r="G30" s="251"/>
      <c r="H30" s="144"/>
      <c r="I30" s="144"/>
      <c r="J30" s="144"/>
    </row>
    <row r="31" spans="2:10" s="68" customFormat="1" ht="12.75" x14ac:dyDescent="0.2">
      <c r="G31" s="251"/>
      <c r="H31" s="144"/>
      <c r="I31" s="144"/>
      <c r="J31" s="144"/>
    </row>
    <row r="32" spans="2:10" s="72" customFormat="1" ht="14.25" x14ac:dyDescent="0.2">
      <c r="G32" s="252"/>
    </row>
    <row r="33" spans="7:7" s="72" customFormat="1" ht="14.25" x14ac:dyDescent="0.2">
      <c r="G33" s="252"/>
    </row>
    <row r="34" spans="7:7" s="72" customFormat="1" ht="14.25" x14ac:dyDescent="0.2">
      <c r="G34" s="252"/>
    </row>
    <row r="35" spans="7:7" s="30" customFormat="1" ht="14.25" x14ac:dyDescent="0.2">
      <c r="G35" s="73"/>
    </row>
    <row r="36" spans="7:7" s="30" customFormat="1" ht="14.25" x14ac:dyDescent="0.2">
      <c r="G36" s="73"/>
    </row>
    <row r="37" spans="7:7" s="30" customFormat="1" ht="14.25" x14ac:dyDescent="0.2">
      <c r="G37" s="73"/>
    </row>
    <row r="38" spans="7:7" s="30" customFormat="1" ht="14.25" x14ac:dyDescent="0.2">
      <c r="G38" s="73"/>
    </row>
    <row r="39" spans="7:7" s="30" customFormat="1" ht="14.25" x14ac:dyDescent="0.2">
      <c r="G39" s="73"/>
    </row>
    <row r="40" spans="7:7" s="30" customFormat="1" ht="14.25" x14ac:dyDescent="0.2">
      <c r="G40" s="73"/>
    </row>
    <row r="41" spans="7:7" s="30" customFormat="1" ht="14.25" x14ac:dyDescent="0.2">
      <c r="G41" s="73"/>
    </row>
    <row r="42" spans="7:7" s="30" customFormat="1" ht="14.25" x14ac:dyDescent="0.2">
      <c r="G42" s="73"/>
    </row>
    <row r="43" spans="7:7" s="30" customFormat="1" ht="14.25" x14ac:dyDescent="0.2">
      <c r="G43" s="73"/>
    </row>
    <row r="44" spans="7:7" s="30" customFormat="1" ht="14.25" x14ac:dyDescent="0.2">
      <c r="G44" s="73"/>
    </row>
    <row r="45" spans="7:7" s="30" customFormat="1" ht="14.25" x14ac:dyDescent="0.2">
      <c r="G45" s="73"/>
    </row>
    <row r="46" spans="7:7" s="30" customFormat="1" ht="14.25" x14ac:dyDescent="0.2">
      <c r="G46" s="73"/>
    </row>
    <row r="47" spans="7:7" s="30" customFormat="1" ht="14.25" x14ac:dyDescent="0.2">
      <c r="G47" s="73"/>
    </row>
    <row r="48" spans="7:7" s="30" customFormat="1" ht="14.25" x14ac:dyDescent="0.2">
      <c r="G48" s="73"/>
    </row>
    <row r="49" spans="7:7" s="30" customFormat="1" ht="14.25" x14ac:dyDescent="0.2">
      <c r="G49" s="73"/>
    </row>
    <row r="50" spans="7:7" s="30" customFormat="1" ht="14.25" x14ac:dyDescent="0.2">
      <c r="G50" s="73"/>
    </row>
    <row r="51" spans="7:7" s="30" customFormat="1" ht="14.25" x14ac:dyDescent="0.2">
      <c r="G51" s="73"/>
    </row>
    <row r="52" spans="7:7" s="30" customFormat="1" ht="14.25" x14ac:dyDescent="0.2">
      <c r="G52" s="73"/>
    </row>
    <row r="53" spans="7:7" s="30" customFormat="1" ht="14.25" x14ac:dyDescent="0.2">
      <c r="G53" s="73"/>
    </row>
    <row r="54" spans="7:7" s="30" customFormat="1" ht="14.25" x14ac:dyDescent="0.2">
      <c r="G54" s="73"/>
    </row>
    <row r="55" spans="7:7" s="30" customFormat="1" ht="14.25" x14ac:dyDescent="0.2">
      <c r="G55" s="73"/>
    </row>
    <row r="56" spans="7:7" s="30" customFormat="1" ht="14.25" x14ac:dyDescent="0.2">
      <c r="G56" s="73"/>
    </row>
    <row r="57" spans="7:7" s="30" customFormat="1" ht="14.25" x14ac:dyDescent="0.2">
      <c r="G57" s="73"/>
    </row>
    <row r="58" spans="7:7" s="30" customFormat="1" ht="14.25" x14ac:dyDescent="0.2">
      <c r="G58" s="73"/>
    </row>
    <row r="59" spans="7:7" s="30" customFormat="1" ht="14.25" x14ac:dyDescent="0.2">
      <c r="G59" s="73"/>
    </row>
    <row r="60" spans="7:7" s="30" customFormat="1" ht="14.25" x14ac:dyDescent="0.2">
      <c r="G60" s="73"/>
    </row>
    <row r="61" spans="7:7" s="30" customFormat="1" ht="14.25" x14ac:dyDescent="0.2">
      <c r="G61" s="73"/>
    </row>
    <row r="62" spans="7:7" s="30" customFormat="1" ht="14.25" x14ac:dyDescent="0.2">
      <c r="G62" s="73"/>
    </row>
    <row r="63" spans="7:7" s="30" customFormat="1" ht="14.25" x14ac:dyDescent="0.2">
      <c r="G63" s="73"/>
    </row>
    <row r="64" spans="7:7" s="30" customFormat="1" ht="14.25" x14ac:dyDescent="0.2">
      <c r="G64" s="73"/>
    </row>
    <row r="65" spans="7:7" s="30" customFormat="1" ht="14.25" x14ac:dyDescent="0.2">
      <c r="G65" s="73"/>
    </row>
    <row r="66" spans="7:7" s="30" customFormat="1" ht="14.25" x14ac:dyDescent="0.2">
      <c r="G66" s="73"/>
    </row>
    <row r="67" spans="7:7" s="30" customFormat="1" ht="14.25" x14ac:dyDescent="0.2">
      <c r="G67" s="73"/>
    </row>
    <row r="68" spans="7:7" s="30" customFormat="1" ht="14.25" x14ac:dyDescent="0.2">
      <c r="G68" s="73"/>
    </row>
    <row r="69" spans="7:7" s="30" customFormat="1" ht="14.25" x14ac:dyDescent="0.2">
      <c r="G69" s="73"/>
    </row>
    <row r="70" spans="7:7" s="30" customFormat="1" ht="14.25" x14ac:dyDescent="0.2">
      <c r="G70" s="73"/>
    </row>
    <row r="71" spans="7:7" s="30" customFormat="1" ht="14.25" x14ac:dyDescent="0.2">
      <c r="G71" s="73"/>
    </row>
    <row r="72" spans="7:7" s="30" customFormat="1" ht="14.25" x14ac:dyDescent="0.2">
      <c r="G72" s="73"/>
    </row>
    <row r="73" spans="7:7" s="30" customFormat="1" ht="14.25" x14ac:dyDescent="0.2">
      <c r="G73" s="73"/>
    </row>
    <row r="74" spans="7:7" s="30" customFormat="1" ht="14.25" x14ac:dyDescent="0.2">
      <c r="G74" s="73"/>
    </row>
    <row r="75" spans="7:7" s="30" customFormat="1" ht="14.25" x14ac:dyDescent="0.2">
      <c r="G75" s="73"/>
    </row>
    <row r="76" spans="7:7" s="30" customFormat="1" ht="14.25" x14ac:dyDescent="0.2">
      <c r="G76" s="73"/>
    </row>
    <row r="77" spans="7:7" s="30" customFormat="1" ht="14.25" x14ac:dyDescent="0.2">
      <c r="G77" s="73"/>
    </row>
    <row r="78" spans="7:7" s="30" customFormat="1" ht="14.25" x14ac:dyDescent="0.2">
      <c r="G78" s="73"/>
    </row>
    <row r="79" spans="7:7" s="30" customFormat="1" ht="14.25" x14ac:dyDescent="0.2">
      <c r="G79" s="73"/>
    </row>
    <row r="80" spans="7:7" s="30" customFormat="1" ht="14.25" x14ac:dyDescent="0.2">
      <c r="G80" s="73"/>
    </row>
    <row r="81" spans="7:7" s="30" customFormat="1" ht="14.25" x14ac:dyDescent="0.2">
      <c r="G81" s="73"/>
    </row>
    <row r="82" spans="7:7" s="30" customFormat="1" ht="14.25" x14ac:dyDescent="0.2">
      <c r="G82" s="73"/>
    </row>
    <row r="83" spans="7:7" s="30" customFormat="1" ht="14.25" x14ac:dyDescent="0.2">
      <c r="G83" s="73"/>
    </row>
    <row r="84" spans="7:7" s="30" customFormat="1" ht="14.25" x14ac:dyDescent="0.2">
      <c r="G84" s="73"/>
    </row>
    <row r="85" spans="7:7" s="30" customFormat="1" ht="14.25" x14ac:dyDescent="0.2">
      <c r="G85" s="73"/>
    </row>
    <row r="86" spans="7:7" s="30" customFormat="1" ht="14.25" x14ac:dyDescent="0.2">
      <c r="G86" s="73"/>
    </row>
    <row r="87" spans="7:7" s="30" customFormat="1" ht="14.25" x14ac:dyDescent="0.2">
      <c r="G87" s="73"/>
    </row>
    <row r="88" spans="7:7" s="30" customFormat="1" ht="14.25" x14ac:dyDescent="0.2">
      <c r="G88" s="73"/>
    </row>
    <row r="89" spans="7:7" s="30" customFormat="1" ht="14.25" x14ac:dyDescent="0.2">
      <c r="G89" s="73"/>
    </row>
    <row r="90" spans="7:7" s="30" customFormat="1" ht="14.25" x14ac:dyDescent="0.2">
      <c r="G90" s="73"/>
    </row>
    <row r="91" spans="7:7" s="30" customFormat="1" ht="14.25" x14ac:dyDescent="0.2">
      <c r="G91" s="73"/>
    </row>
    <row r="92" spans="7:7" s="30" customFormat="1" ht="14.25" x14ac:dyDescent="0.2">
      <c r="G92" s="73"/>
    </row>
    <row r="93" spans="7:7" s="30" customFormat="1" ht="14.25" x14ac:dyDescent="0.2">
      <c r="G93" s="73"/>
    </row>
    <row r="94" spans="7:7" s="30" customFormat="1" ht="14.25" x14ac:dyDescent="0.2">
      <c r="G94" s="73"/>
    </row>
    <row r="95" spans="7:7" s="30" customFormat="1" ht="14.25" x14ac:dyDescent="0.2">
      <c r="G95" s="73"/>
    </row>
    <row r="96" spans="7:7" s="30" customFormat="1" ht="14.25" x14ac:dyDescent="0.2">
      <c r="G96" s="73"/>
    </row>
    <row r="97" spans="7:7" s="30" customFormat="1" ht="14.25" x14ac:dyDescent="0.2">
      <c r="G97" s="73"/>
    </row>
    <row r="98" spans="7:7" s="30" customFormat="1" ht="14.25" x14ac:dyDescent="0.2">
      <c r="G98" s="73"/>
    </row>
    <row r="99" spans="7:7" s="30" customFormat="1" ht="14.25" x14ac:dyDescent="0.2">
      <c r="G99" s="73"/>
    </row>
    <row r="100" spans="7:7" s="30" customFormat="1" ht="14.25" x14ac:dyDescent="0.2">
      <c r="G100" s="73"/>
    </row>
    <row r="101" spans="7:7" s="30" customFormat="1" ht="14.25" x14ac:dyDescent="0.2">
      <c r="G101" s="73"/>
    </row>
    <row r="102" spans="7:7" s="30" customFormat="1" ht="14.25" x14ac:dyDescent="0.2">
      <c r="G102" s="73"/>
    </row>
    <row r="103" spans="7:7" s="30" customFormat="1" ht="14.25" x14ac:dyDescent="0.2">
      <c r="G103" s="73"/>
    </row>
    <row r="104" spans="7:7" s="30" customFormat="1" ht="14.25" x14ac:dyDescent="0.2">
      <c r="G104" s="73"/>
    </row>
    <row r="105" spans="7:7" s="30" customFormat="1" ht="14.25" x14ac:dyDescent="0.2">
      <c r="G105" s="73"/>
    </row>
    <row r="106" spans="7:7" s="30" customFormat="1" ht="14.25" x14ac:dyDescent="0.2">
      <c r="G106" s="73"/>
    </row>
    <row r="107" spans="7:7" s="30" customFormat="1" ht="14.25" x14ac:dyDescent="0.2">
      <c r="G107" s="73"/>
    </row>
    <row r="108" spans="7:7" s="30" customFormat="1" ht="14.25" x14ac:dyDescent="0.2">
      <c r="G108" s="73"/>
    </row>
    <row r="109" spans="7:7" s="30" customFormat="1" ht="14.25" x14ac:dyDescent="0.2">
      <c r="G109" s="73"/>
    </row>
    <row r="110" spans="7:7" s="30" customFormat="1" ht="14.25" x14ac:dyDescent="0.2">
      <c r="G110" s="73"/>
    </row>
    <row r="111" spans="7:7" s="30" customFormat="1" ht="14.25" x14ac:dyDescent="0.2">
      <c r="G111" s="73"/>
    </row>
    <row r="112" spans="7:7" s="30" customFormat="1" ht="14.25" x14ac:dyDescent="0.2">
      <c r="G112" s="73"/>
    </row>
    <row r="113" spans="7:7" s="30" customFormat="1" ht="14.25" x14ac:dyDescent="0.2">
      <c r="G113" s="73"/>
    </row>
    <row r="114" spans="7:7" s="30" customFormat="1" ht="14.25" x14ac:dyDescent="0.2">
      <c r="G114" s="73"/>
    </row>
    <row r="115" spans="7:7" s="30" customFormat="1" ht="14.25" x14ac:dyDescent="0.2">
      <c r="G115" s="73"/>
    </row>
    <row r="116" spans="7:7" s="30" customFormat="1" ht="14.25" x14ac:dyDescent="0.2">
      <c r="G116" s="73"/>
    </row>
    <row r="117" spans="7:7" s="30" customFormat="1" ht="14.25" x14ac:dyDescent="0.2">
      <c r="G117" s="73"/>
    </row>
    <row r="118" spans="7:7" s="30" customFormat="1" ht="14.25" x14ac:dyDescent="0.2">
      <c r="G118" s="73"/>
    </row>
    <row r="119" spans="7:7" s="30" customFormat="1" ht="14.25" x14ac:dyDescent="0.2">
      <c r="G119" s="73"/>
    </row>
    <row r="120" spans="7:7" s="30" customFormat="1" ht="14.25" x14ac:dyDescent="0.2">
      <c r="G120" s="73"/>
    </row>
    <row r="121" spans="7:7" s="30" customFormat="1" ht="14.25" x14ac:dyDescent="0.2">
      <c r="G121" s="73"/>
    </row>
    <row r="122" spans="7:7" s="30" customFormat="1" ht="14.25" x14ac:dyDescent="0.2">
      <c r="G122" s="73"/>
    </row>
    <row r="123" spans="7:7" s="30" customFormat="1" ht="14.25" x14ac:dyDescent="0.2">
      <c r="G123" s="73"/>
    </row>
    <row r="124" spans="7:7" s="30" customFormat="1" ht="14.25" x14ac:dyDescent="0.2">
      <c r="G124" s="73"/>
    </row>
    <row r="125" spans="7:7" s="30" customFormat="1" ht="14.25" x14ac:dyDescent="0.2">
      <c r="G125" s="73"/>
    </row>
    <row r="126" spans="7:7" s="30" customFormat="1" ht="14.25" x14ac:dyDescent="0.2">
      <c r="G126" s="73"/>
    </row>
    <row r="127" spans="7:7" s="30" customFormat="1" ht="14.25" x14ac:dyDescent="0.2">
      <c r="G127" s="73"/>
    </row>
    <row r="128" spans="7:7" s="30" customFormat="1" ht="14.25" x14ac:dyDescent="0.2">
      <c r="G128" s="73"/>
    </row>
    <row r="129" spans="7:7" s="30" customFormat="1" ht="14.25" x14ac:dyDescent="0.2">
      <c r="G129" s="73"/>
    </row>
    <row r="130" spans="7:7" s="30" customFormat="1" ht="14.25" x14ac:dyDescent="0.2">
      <c r="G130" s="73"/>
    </row>
    <row r="131" spans="7:7" s="30" customFormat="1" ht="14.25" x14ac:dyDescent="0.2">
      <c r="G131" s="73"/>
    </row>
    <row r="132" spans="7:7" s="30" customFormat="1" ht="14.25" x14ac:dyDescent="0.2">
      <c r="G132" s="73"/>
    </row>
    <row r="133" spans="7:7" s="30" customFormat="1" ht="14.25" x14ac:dyDescent="0.2">
      <c r="G133" s="73"/>
    </row>
    <row r="134" spans="7:7" s="30" customFormat="1" ht="14.25" x14ac:dyDescent="0.2">
      <c r="G134" s="73"/>
    </row>
    <row r="135" spans="7:7" s="30" customFormat="1" ht="14.25" x14ac:dyDescent="0.2">
      <c r="G135" s="73"/>
    </row>
    <row r="136" spans="7:7" s="30" customFormat="1" ht="14.25" x14ac:dyDescent="0.2">
      <c r="G136" s="73"/>
    </row>
    <row r="137" spans="7:7" s="30" customFormat="1" ht="14.25" x14ac:dyDescent="0.2">
      <c r="G137" s="73"/>
    </row>
    <row r="138" spans="7:7" s="30" customFormat="1" ht="14.25" x14ac:dyDescent="0.2">
      <c r="G138" s="73"/>
    </row>
    <row r="139" spans="7:7" s="30" customFormat="1" ht="14.25" x14ac:dyDescent="0.2">
      <c r="G139" s="73"/>
    </row>
    <row r="140" spans="7:7" s="30" customFormat="1" ht="14.25" x14ac:dyDescent="0.2">
      <c r="G140" s="73"/>
    </row>
    <row r="141" spans="7:7" s="30" customFormat="1" ht="14.25" x14ac:dyDescent="0.2">
      <c r="G141" s="73"/>
    </row>
    <row r="142" spans="7:7" s="30" customFormat="1" ht="14.25" x14ac:dyDescent="0.2">
      <c r="G142" s="73"/>
    </row>
    <row r="143" spans="7:7" s="30" customFormat="1" ht="14.25" x14ac:dyDescent="0.2">
      <c r="G143" s="73"/>
    </row>
    <row r="144" spans="7:7" s="30" customFormat="1" ht="14.25" x14ac:dyDescent="0.2">
      <c r="G144" s="73"/>
    </row>
    <row r="145" spans="7:7" s="30" customFormat="1" ht="14.25" x14ac:dyDescent="0.2">
      <c r="G145" s="73"/>
    </row>
    <row r="146" spans="7:7" s="30" customFormat="1" ht="14.25" x14ac:dyDescent="0.2">
      <c r="G146" s="73"/>
    </row>
    <row r="147" spans="7:7" s="30" customFormat="1" ht="14.25" x14ac:dyDescent="0.2">
      <c r="G147" s="73"/>
    </row>
    <row r="148" spans="7:7" s="30" customFormat="1" ht="14.25" x14ac:dyDescent="0.2">
      <c r="G148" s="73"/>
    </row>
    <row r="149" spans="7:7" s="30" customFormat="1" ht="14.25" x14ac:dyDescent="0.2">
      <c r="G149" s="73"/>
    </row>
    <row r="150" spans="7:7" s="30" customFormat="1" ht="14.25" x14ac:dyDescent="0.2">
      <c r="G150" s="73"/>
    </row>
    <row r="151" spans="7:7" s="30" customFormat="1" ht="14.25" x14ac:dyDescent="0.2">
      <c r="G151" s="73"/>
    </row>
    <row r="152" spans="7:7" s="30" customFormat="1" ht="14.25" x14ac:dyDescent="0.2">
      <c r="G152" s="73"/>
    </row>
    <row r="153" spans="7:7" s="30" customFormat="1" ht="14.25" x14ac:dyDescent="0.2">
      <c r="G153" s="73"/>
    </row>
    <row r="154" spans="7:7" s="30" customFormat="1" ht="14.25" x14ac:dyDescent="0.2">
      <c r="G154" s="73"/>
    </row>
    <row r="155" spans="7:7" s="4" customFormat="1" ht="14.25" x14ac:dyDescent="0.2">
      <c r="G155" s="38"/>
    </row>
    <row r="156" spans="7:7" s="4" customFormat="1" ht="14.25" x14ac:dyDescent="0.2">
      <c r="G156" s="38"/>
    </row>
    <row r="157" spans="7:7" s="4" customFormat="1" ht="14.25" x14ac:dyDescent="0.2">
      <c r="G157" s="38"/>
    </row>
    <row r="158" spans="7:7" s="4" customFormat="1" ht="14.25" x14ac:dyDescent="0.2">
      <c r="G158" s="38"/>
    </row>
    <row r="159" spans="7:7" s="4" customFormat="1" ht="14.25" x14ac:dyDescent="0.2">
      <c r="G159" s="38"/>
    </row>
    <row r="160" spans="7:7" s="4" customFormat="1" ht="14.25" x14ac:dyDescent="0.2">
      <c r="G160" s="38"/>
    </row>
    <row r="161" spans="7:7" s="4" customFormat="1" ht="14.25" x14ac:dyDescent="0.2">
      <c r="G161" s="38"/>
    </row>
    <row r="162" spans="7:7" s="4" customFormat="1" ht="14.25" x14ac:dyDescent="0.2">
      <c r="G162" s="38"/>
    </row>
    <row r="163" spans="7:7" s="4" customFormat="1" ht="14.25" x14ac:dyDescent="0.2">
      <c r="G163" s="38"/>
    </row>
    <row r="164" spans="7:7" s="4" customFormat="1" ht="14.25" x14ac:dyDescent="0.2">
      <c r="G164" s="38"/>
    </row>
    <row r="165" spans="7:7" s="4" customFormat="1" ht="14.25" x14ac:dyDescent="0.2">
      <c r="G165" s="38"/>
    </row>
    <row r="166" spans="7:7" s="4" customFormat="1" ht="14.25" x14ac:dyDescent="0.2">
      <c r="G166" s="38"/>
    </row>
    <row r="167" spans="7:7" s="4" customFormat="1" ht="14.25" x14ac:dyDescent="0.2">
      <c r="G167" s="38"/>
    </row>
    <row r="168" spans="7:7" s="4" customFormat="1" ht="14.25" x14ac:dyDescent="0.2">
      <c r="G168" s="38"/>
    </row>
    <row r="169" spans="7:7" s="4" customFormat="1" ht="14.25" x14ac:dyDescent="0.2">
      <c r="G169" s="38"/>
    </row>
    <row r="170" spans="7:7" s="4" customFormat="1" ht="14.25" x14ac:dyDescent="0.2">
      <c r="G170" s="38"/>
    </row>
    <row r="171" spans="7:7" s="4" customFormat="1" ht="14.25" x14ac:dyDescent="0.2">
      <c r="G171" s="38"/>
    </row>
    <row r="172" spans="7:7" s="4" customFormat="1" ht="14.25" x14ac:dyDescent="0.2">
      <c r="G172" s="38"/>
    </row>
    <row r="173" spans="7:7" s="4" customFormat="1" ht="14.25" x14ac:dyDescent="0.2">
      <c r="G173" s="38"/>
    </row>
    <row r="174" spans="7:7" s="4" customFormat="1" ht="14.25" x14ac:dyDescent="0.2">
      <c r="G174" s="38"/>
    </row>
    <row r="175" spans="7:7" s="4" customFormat="1" ht="14.25" x14ac:dyDescent="0.2">
      <c r="G175" s="38"/>
    </row>
    <row r="176" spans="7:7" s="4" customFormat="1" ht="14.25" x14ac:dyDescent="0.2">
      <c r="G176" s="38"/>
    </row>
    <row r="177" spans="7:7" s="4" customFormat="1" ht="14.25" x14ac:dyDescent="0.2">
      <c r="G177" s="38"/>
    </row>
    <row r="178" spans="7:7" s="4" customFormat="1" ht="14.25" x14ac:dyDescent="0.2">
      <c r="G178" s="38"/>
    </row>
    <row r="179" spans="7:7" s="4" customFormat="1" ht="14.25" x14ac:dyDescent="0.2">
      <c r="G179" s="38"/>
    </row>
    <row r="180" spans="7:7" s="4" customFormat="1" ht="14.25" x14ac:dyDescent="0.2">
      <c r="G180" s="38"/>
    </row>
    <row r="181" spans="7:7" s="4" customFormat="1" ht="14.25" x14ac:dyDescent="0.2">
      <c r="G181" s="38"/>
    </row>
    <row r="182" spans="7:7" s="4" customFormat="1" ht="14.25" x14ac:dyDescent="0.2">
      <c r="G182" s="38"/>
    </row>
    <row r="183" spans="7:7" s="4" customFormat="1" ht="14.25" x14ac:dyDescent="0.2">
      <c r="G183" s="38"/>
    </row>
    <row r="184" spans="7:7" s="4" customFormat="1" ht="14.25" x14ac:dyDescent="0.2">
      <c r="G184" s="38"/>
    </row>
    <row r="185" spans="7:7" s="4" customFormat="1" ht="14.25" x14ac:dyDescent="0.2">
      <c r="G185" s="38"/>
    </row>
    <row r="186" spans="7:7" s="4" customFormat="1" ht="14.25" x14ac:dyDescent="0.2">
      <c r="G186" s="38"/>
    </row>
    <row r="187" spans="7:7" s="4" customFormat="1" ht="14.25" x14ac:dyDescent="0.2">
      <c r="G187" s="38"/>
    </row>
    <row r="188" spans="7:7" s="4" customFormat="1" ht="14.25" x14ac:dyDescent="0.2">
      <c r="G188" s="38"/>
    </row>
    <row r="189" spans="7:7" s="4" customFormat="1" ht="14.25" x14ac:dyDescent="0.2">
      <c r="G189" s="38"/>
    </row>
    <row r="190" spans="7:7" s="4" customFormat="1" ht="14.25" x14ac:dyDescent="0.2">
      <c r="G190" s="38"/>
    </row>
    <row r="191" spans="7:7" s="4" customFormat="1" ht="14.25" x14ac:dyDescent="0.2">
      <c r="G191" s="38"/>
    </row>
    <row r="192" spans="7:7" s="4" customFormat="1" ht="14.25" x14ac:dyDescent="0.2">
      <c r="G192" s="38"/>
    </row>
    <row r="193" spans="7:7" s="4" customFormat="1" ht="14.25" x14ac:dyDescent="0.2">
      <c r="G193" s="38"/>
    </row>
    <row r="194" spans="7:7" s="4" customFormat="1" ht="14.25" x14ac:dyDescent="0.2">
      <c r="G194" s="38"/>
    </row>
    <row r="195" spans="7:7" s="4" customFormat="1" ht="14.25" x14ac:dyDescent="0.2">
      <c r="G195" s="38"/>
    </row>
    <row r="196" spans="7:7" s="4" customFormat="1" ht="14.25" x14ac:dyDescent="0.2">
      <c r="G196" s="38"/>
    </row>
    <row r="197" spans="7:7" s="4" customFormat="1" ht="14.25" x14ac:dyDescent="0.2">
      <c r="G197" s="38"/>
    </row>
    <row r="198" spans="7:7" s="4" customFormat="1" ht="14.25" x14ac:dyDescent="0.2">
      <c r="G198" s="38"/>
    </row>
    <row r="199" spans="7:7" s="4" customFormat="1" ht="14.25" x14ac:dyDescent="0.2">
      <c r="G199" s="38"/>
    </row>
    <row r="200" spans="7:7" s="4" customFormat="1" ht="14.25" x14ac:dyDescent="0.2">
      <c r="G200" s="38"/>
    </row>
    <row r="201" spans="7:7" s="4" customFormat="1" ht="14.25" x14ac:dyDescent="0.2">
      <c r="G201" s="38"/>
    </row>
    <row r="202" spans="7:7" s="4" customFormat="1" ht="14.25" x14ac:dyDescent="0.2">
      <c r="G202" s="38"/>
    </row>
    <row r="203" spans="7:7" s="4" customFormat="1" ht="14.25" x14ac:dyDescent="0.2">
      <c r="G203" s="38"/>
    </row>
    <row r="204" spans="7:7" s="4" customFormat="1" ht="14.25" x14ac:dyDescent="0.2">
      <c r="G204" s="38"/>
    </row>
    <row r="205" spans="7:7" s="4" customFormat="1" ht="14.25" x14ac:dyDescent="0.2">
      <c r="G205" s="38"/>
    </row>
    <row r="206" spans="7:7" s="4" customFormat="1" ht="14.25" x14ac:dyDescent="0.2">
      <c r="G206" s="38"/>
    </row>
    <row r="207" spans="7:7" s="4" customFormat="1" ht="14.25" x14ac:dyDescent="0.2">
      <c r="G207" s="38"/>
    </row>
    <row r="208" spans="7:7" s="4" customFormat="1" ht="14.25" x14ac:dyDescent="0.2">
      <c r="G208" s="38"/>
    </row>
    <row r="209" spans="7:7" s="4" customFormat="1" ht="14.25" x14ac:dyDescent="0.2">
      <c r="G209" s="38"/>
    </row>
    <row r="210" spans="7:7" s="4" customFormat="1" ht="14.25" x14ac:dyDescent="0.2">
      <c r="G210" s="38"/>
    </row>
    <row r="211" spans="7:7" s="4" customFormat="1" ht="14.25" x14ac:dyDescent="0.2">
      <c r="G211" s="38"/>
    </row>
    <row r="212" spans="7:7" s="4" customFormat="1" ht="14.25" x14ac:dyDescent="0.2">
      <c r="G212" s="38"/>
    </row>
    <row r="213" spans="7:7" s="4" customFormat="1" ht="14.25" x14ac:dyDescent="0.2">
      <c r="G213" s="38"/>
    </row>
    <row r="214" spans="7:7" s="4" customFormat="1" ht="14.25" x14ac:dyDescent="0.2">
      <c r="G214" s="38"/>
    </row>
    <row r="215" spans="7:7" s="4" customFormat="1" ht="14.25" x14ac:dyDescent="0.2">
      <c r="G215" s="38"/>
    </row>
    <row r="216" spans="7:7" s="4" customFormat="1" ht="14.25" x14ac:dyDescent="0.2">
      <c r="G216" s="38"/>
    </row>
    <row r="217" spans="7:7" s="4" customFormat="1" ht="14.25" x14ac:dyDescent="0.2">
      <c r="G217" s="38"/>
    </row>
    <row r="218" spans="7:7" s="4" customFormat="1" ht="14.25" x14ac:dyDescent="0.2">
      <c r="G218" s="38"/>
    </row>
    <row r="219" spans="7:7" s="4" customFormat="1" ht="14.25" x14ac:dyDescent="0.2">
      <c r="G219" s="38"/>
    </row>
    <row r="220" spans="7:7" s="4" customFormat="1" ht="14.25" x14ac:dyDescent="0.2">
      <c r="G220" s="38"/>
    </row>
    <row r="221" spans="7:7" s="4" customFormat="1" ht="14.25" x14ac:dyDescent="0.2">
      <c r="G221" s="38"/>
    </row>
    <row r="222" spans="7:7" s="4" customFormat="1" ht="14.25" x14ac:dyDescent="0.2">
      <c r="G222" s="38"/>
    </row>
    <row r="223" spans="7:7" s="4" customFormat="1" ht="14.25" x14ac:dyDescent="0.2">
      <c r="G223" s="38"/>
    </row>
    <row r="224" spans="7:7" s="4" customFormat="1" ht="14.25" x14ac:dyDescent="0.2">
      <c r="G224" s="38"/>
    </row>
    <row r="225" spans="7:7" s="4" customFormat="1" ht="14.25" x14ac:dyDescent="0.2">
      <c r="G225" s="38"/>
    </row>
    <row r="226" spans="7:7" s="4" customFormat="1" ht="14.25" x14ac:dyDescent="0.2">
      <c r="G226" s="38"/>
    </row>
    <row r="227" spans="7:7" s="4" customFormat="1" ht="14.25" x14ac:dyDescent="0.2">
      <c r="G227" s="38"/>
    </row>
    <row r="228" spans="7:7" s="4" customFormat="1" ht="14.25" x14ac:dyDescent="0.2">
      <c r="G228" s="38"/>
    </row>
    <row r="229" spans="7:7" s="4" customFormat="1" ht="14.25" x14ac:dyDescent="0.2">
      <c r="G229" s="38"/>
    </row>
    <row r="230" spans="7:7" s="4" customFormat="1" ht="14.25" x14ac:dyDescent="0.2">
      <c r="G230" s="38"/>
    </row>
    <row r="231" spans="7:7" s="4" customFormat="1" ht="14.25" x14ac:dyDescent="0.2">
      <c r="G231" s="38"/>
    </row>
    <row r="232" spans="7:7" s="4" customFormat="1" ht="14.25" x14ac:dyDescent="0.2">
      <c r="G232" s="38"/>
    </row>
    <row r="233" spans="7:7" s="4" customFormat="1" ht="14.25" x14ac:dyDescent="0.2">
      <c r="G233" s="38"/>
    </row>
    <row r="234" spans="7:7" s="4" customFormat="1" ht="14.25" x14ac:dyDescent="0.2">
      <c r="G234" s="38"/>
    </row>
    <row r="235" spans="7:7" s="4" customFormat="1" ht="14.25" x14ac:dyDescent="0.2">
      <c r="G235" s="38"/>
    </row>
    <row r="236" spans="7:7" s="4" customFormat="1" ht="14.25" x14ac:dyDescent="0.2">
      <c r="G236" s="38"/>
    </row>
    <row r="237" spans="7:7" s="4" customFormat="1" ht="14.25" x14ac:dyDescent="0.2">
      <c r="G237" s="38"/>
    </row>
    <row r="238" spans="7:7" s="4" customFormat="1" ht="14.25" x14ac:dyDescent="0.2">
      <c r="G238" s="38"/>
    </row>
    <row r="239" spans="7:7" s="4" customFormat="1" ht="14.25" x14ac:dyDescent="0.2">
      <c r="G239" s="38"/>
    </row>
    <row r="240" spans="7:7" s="4" customFormat="1" ht="14.25" x14ac:dyDescent="0.2">
      <c r="G240" s="38"/>
    </row>
    <row r="241" spans="7:7" s="4" customFormat="1" ht="14.25" x14ac:dyDescent="0.2">
      <c r="G241" s="38"/>
    </row>
    <row r="242" spans="7:7" s="4" customFormat="1" ht="14.25" x14ac:dyDescent="0.2">
      <c r="G242" s="38"/>
    </row>
    <row r="243" spans="7:7" s="4" customFormat="1" ht="14.25" x14ac:dyDescent="0.2">
      <c r="G243" s="38"/>
    </row>
    <row r="244" spans="7:7" s="4" customFormat="1" ht="14.25" x14ac:dyDescent="0.2">
      <c r="G244" s="38"/>
    </row>
    <row r="245" spans="7:7" s="4" customFormat="1" ht="14.25" x14ac:dyDescent="0.2">
      <c r="G245" s="38"/>
    </row>
    <row r="246" spans="7:7" s="4" customFormat="1" ht="14.25" x14ac:dyDescent="0.2">
      <c r="G246" s="38"/>
    </row>
    <row r="247" spans="7:7" s="4" customFormat="1" ht="14.25" x14ac:dyDescent="0.2">
      <c r="G247" s="38"/>
    </row>
    <row r="248" spans="7:7" s="4" customFormat="1" ht="14.25" x14ac:dyDescent="0.2">
      <c r="G248" s="38"/>
    </row>
    <row r="249" spans="7:7" s="4" customFormat="1" ht="14.25" x14ac:dyDescent="0.2">
      <c r="G249" s="38"/>
    </row>
    <row r="250" spans="7:7" s="4" customFormat="1" ht="14.25" x14ac:dyDescent="0.2">
      <c r="G250" s="38"/>
    </row>
    <row r="251" spans="7:7" s="4" customFormat="1" ht="14.25" x14ac:dyDescent="0.2">
      <c r="G251" s="38"/>
    </row>
    <row r="252" spans="7:7" s="4" customFormat="1" ht="14.25" x14ac:dyDescent="0.2">
      <c r="G252" s="38"/>
    </row>
    <row r="253" spans="7:7" s="4" customFormat="1" ht="14.25" x14ac:dyDescent="0.2">
      <c r="G253" s="38"/>
    </row>
    <row r="254" spans="7:7" s="4" customFormat="1" ht="14.25" x14ac:dyDescent="0.2">
      <c r="G254" s="38"/>
    </row>
    <row r="255" spans="7:7" s="4" customFormat="1" ht="14.25" x14ac:dyDescent="0.2">
      <c r="G255" s="38"/>
    </row>
    <row r="256" spans="7:7" s="4" customFormat="1" ht="14.25" x14ac:dyDescent="0.2">
      <c r="G256" s="38"/>
    </row>
    <row r="257" spans="7:7" s="4" customFormat="1" ht="14.25" x14ac:dyDescent="0.2">
      <c r="G257" s="38"/>
    </row>
    <row r="258" spans="7:7" s="4" customFormat="1" ht="14.25" x14ac:dyDescent="0.2">
      <c r="G258" s="38"/>
    </row>
    <row r="259" spans="7:7" s="4" customFormat="1" ht="14.25" x14ac:dyDescent="0.2">
      <c r="G259" s="38"/>
    </row>
    <row r="260" spans="7:7" s="4" customFormat="1" ht="14.25" x14ac:dyDescent="0.2">
      <c r="G260" s="38"/>
    </row>
    <row r="261" spans="7:7" s="4" customFormat="1" ht="14.25" x14ac:dyDescent="0.2">
      <c r="G261" s="38"/>
    </row>
    <row r="262" spans="7:7" s="4" customFormat="1" ht="14.25" x14ac:dyDescent="0.2">
      <c r="G262" s="38"/>
    </row>
    <row r="263" spans="7:7" s="4" customFormat="1" ht="14.25" x14ac:dyDescent="0.2">
      <c r="G263" s="38"/>
    </row>
    <row r="264" spans="7:7" s="4" customFormat="1" ht="14.25" x14ac:dyDescent="0.2">
      <c r="G264" s="38"/>
    </row>
    <row r="265" spans="7:7" s="4" customFormat="1" ht="14.25" x14ac:dyDescent="0.2">
      <c r="G265" s="38"/>
    </row>
    <row r="266" spans="7:7" s="4" customFormat="1" ht="14.25" x14ac:dyDescent="0.2">
      <c r="G266" s="38"/>
    </row>
    <row r="267" spans="7:7" s="4" customFormat="1" ht="14.25" x14ac:dyDescent="0.2">
      <c r="G267" s="38"/>
    </row>
    <row r="268" spans="7:7" s="4" customFormat="1" ht="14.25" x14ac:dyDescent="0.2">
      <c r="G268" s="38"/>
    </row>
    <row r="269" spans="7:7" s="4" customFormat="1" ht="14.25" x14ac:dyDescent="0.2">
      <c r="G269" s="38"/>
    </row>
    <row r="270" spans="7:7" s="4" customFormat="1" ht="14.25" x14ac:dyDescent="0.2">
      <c r="G270" s="38"/>
    </row>
    <row r="271" spans="7:7" s="4" customFormat="1" ht="14.25" x14ac:dyDescent="0.2">
      <c r="G271" s="38"/>
    </row>
    <row r="272" spans="7:7" s="4" customFormat="1" ht="14.25" x14ac:dyDescent="0.2">
      <c r="G272" s="38"/>
    </row>
    <row r="273" spans="7:7" s="4" customFormat="1" ht="14.25" x14ac:dyDescent="0.2">
      <c r="G273" s="38"/>
    </row>
    <row r="274" spans="7:7" s="4" customFormat="1" ht="14.25" x14ac:dyDescent="0.2">
      <c r="G274" s="38"/>
    </row>
    <row r="275" spans="7:7" s="4" customFormat="1" ht="14.25" x14ac:dyDescent="0.2">
      <c r="G275" s="38"/>
    </row>
    <row r="276" spans="7:7" s="4" customFormat="1" ht="14.25" x14ac:dyDescent="0.2">
      <c r="G276" s="38"/>
    </row>
    <row r="277" spans="7:7" s="4" customFormat="1" ht="14.25" x14ac:dyDescent="0.2">
      <c r="G277" s="38"/>
    </row>
    <row r="278" spans="7:7" s="4" customFormat="1" ht="14.25" x14ac:dyDescent="0.2">
      <c r="G278" s="38"/>
    </row>
    <row r="279" spans="7:7" s="4" customFormat="1" ht="14.25" x14ac:dyDescent="0.2">
      <c r="G279" s="38"/>
    </row>
    <row r="280" spans="7:7" s="4" customFormat="1" ht="14.25" x14ac:dyDescent="0.2">
      <c r="G280" s="38"/>
    </row>
    <row r="281" spans="7:7" s="4" customFormat="1" ht="14.25" x14ac:dyDescent="0.2">
      <c r="G281" s="38"/>
    </row>
    <row r="282" spans="7:7" s="4" customFormat="1" ht="14.25" x14ac:dyDescent="0.2">
      <c r="G282" s="38"/>
    </row>
    <row r="283" spans="7:7" s="4" customFormat="1" ht="14.25" x14ac:dyDescent="0.2">
      <c r="G283" s="38"/>
    </row>
    <row r="284" spans="7:7" s="4" customFormat="1" ht="14.25" x14ac:dyDescent="0.2">
      <c r="G284" s="38"/>
    </row>
    <row r="285" spans="7:7" s="4" customFormat="1" ht="14.25" x14ac:dyDescent="0.2">
      <c r="G285" s="38"/>
    </row>
    <row r="286" spans="7:7" s="4" customFormat="1" ht="14.25" x14ac:dyDescent="0.2">
      <c r="G286" s="38"/>
    </row>
    <row r="287" spans="7:7" s="4" customFormat="1" ht="14.25" x14ac:dyDescent="0.2">
      <c r="G287" s="38"/>
    </row>
    <row r="288" spans="7:7" s="4" customFormat="1" ht="14.25" x14ac:dyDescent="0.2">
      <c r="G288" s="38"/>
    </row>
    <row r="289" spans="7:7" s="4" customFormat="1" ht="14.25" x14ac:dyDescent="0.2">
      <c r="G289" s="38"/>
    </row>
    <row r="290" spans="7:7" s="4" customFormat="1" ht="14.25" x14ac:dyDescent="0.2">
      <c r="G290" s="38"/>
    </row>
    <row r="291" spans="7:7" s="4" customFormat="1" ht="14.25" x14ac:dyDescent="0.2">
      <c r="G291" s="38"/>
    </row>
    <row r="292" spans="7:7" s="4" customFormat="1" ht="14.25" x14ac:dyDescent="0.2">
      <c r="G292" s="38"/>
    </row>
    <row r="293" spans="7:7" s="4" customFormat="1" ht="14.25" x14ac:dyDescent="0.2">
      <c r="G293" s="38"/>
    </row>
    <row r="294" spans="7:7" s="4" customFormat="1" ht="14.25" x14ac:dyDescent="0.2">
      <c r="G294" s="38"/>
    </row>
    <row r="295" spans="7:7" s="4" customFormat="1" ht="14.25" x14ac:dyDescent="0.2">
      <c r="G295" s="38"/>
    </row>
    <row r="296" spans="7:7" s="4" customFormat="1" ht="14.25" x14ac:dyDescent="0.2">
      <c r="G296" s="38"/>
    </row>
    <row r="297" spans="7:7" s="4" customFormat="1" ht="14.25" x14ac:dyDescent="0.2">
      <c r="G297" s="38"/>
    </row>
    <row r="298" spans="7:7" s="4" customFormat="1" ht="14.25" x14ac:dyDescent="0.2">
      <c r="G298" s="38"/>
    </row>
    <row r="299" spans="7:7" s="4" customFormat="1" ht="14.25" x14ac:dyDescent="0.2">
      <c r="G299" s="38"/>
    </row>
    <row r="300" spans="7:7" s="4" customFormat="1" ht="15" customHeight="1" x14ac:dyDescent="0.2">
      <c r="G300" s="38"/>
    </row>
    <row r="301" spans="7:7" s="4" customFormat="1" ht="15" customHeight="1" x14ac:dyDescent="0.2">
      <c r="G301" s="38"/>
    </row>
    <row r="302" spans="7:7" s="4" customFormat="1" ht="15" customHeight="1" x14ac:dyDescent="0.2">
      <c r="G302" s="38"/>
    </row>
    <row r="303" spans="7:7" s="4" customFormat="1" ht="15" customHeight="1" x14ac:dyDescent="0.2">
      <c r="G303" s="38"/>
    </row>
    <row r="304" spans="7:7" s="4" customFormat="1" ht="15" customHeight="1" x14ac:dyDescent="0.2">
      <c r="G304" s="38"/>
    </row>
    <row r="305" spans="7:7" s="4" customFormat="1" ht="15" customHeight="1" x14ac:dyDescent="0.2">
      <c r="G305" s="38"/>
    </row>
    <row r="306" spans="7:7" s="4" customFormat="1" ht="15" customHeight="1" x14ac:dyDescent="0.2">
      <c r="G306" s="38"/>
    </row>
    <row r="307" spans="7:7" s="4" customFormat="1" ht="15" customHeight="1" x14ac:dyDescent="0.2">
      <c r="G307" s="38"/>
    </row>
    <row r="308" spans="7:7" s="4" customFormat="1" ht="15" customHeight="1" x14ac:dyDescent="0.2">
      <c r="G308" s="38"/>
    </row>
    <row r="309" spans="7:7" s="4" customFormat="1" ht="15" customHeight="1" x14ac:dyDescent="0.2">
      <c r="G309" s="38"/>
    </row>
    <row r="310" spans="7:7" s="4" customFormat="1" ht="15" customHeight="1" x14ac:dyDescent="0.2">
      <c r="G310" s="38"/>
    </row>
    <row r="311" spans="7:7" s="4" customFormat="1" ht="15" customHeight="1" x14ac:dyDescent="0.2">
      <c r="G311" s="38"/>
    </row>
    <row r="312" spans="7:7" s="4" customFormat="1" ht="15" customHeight="1" x14ac:dyDescent="0.2">
      <c r="G312" s="38"/>
    </row>
    <row r="313" spans="7:7" s="4" customFormat="1" ht="15" customHeight="1" x14ac:dyDescent="0.2">
      <c r="G313" s="38"/>
    </row>
    <row r="314" spans="7:7" s="4" customFormat="1" ht="15" customHeight="1" x14ac:dyDescent="0.2">
      <c r="G314" s="38"/>
    </row>
    <row r="315" spans="7:7" s="4" customFormat="1" ht="15" customHeight="1" x14ac:dyDescent="0.2">
      <c r="G315" s="38"/>
    </row>
    <row r="316" spans="7:7" s="4" customFormat="1" ht="15" customHeight="1" x14ac:dyDescent="0.2">
      <c r="G316" s="38"/>
    </row>
    <row r="317" spans="7:7" s="4" customFormat="1" ht="15" customHeight="1" x14ac:dyDescent="0.2">
      <c r="G317" s="38"/>
    </row>
    <row r="318" spans="7:7" s="4" customFormat="1" ht="15" customHeight="1" x14ac:dyDescent="0.2">
      <c r="G318" s="38"/>
    </row>
    <row r="319" spans="7:7" s="4" customFormat="1" ht="15" customHeight="1" x14ac:dyDescent="0.2">
      <c r="G319" s="38"/>
    </row>
    <row r="320" spans="7:7" s="4" customFormat="1" ht="15" customHeight="1" x14ac:dyDescent="0.2">
      <c r="G320" s="38"/>
    </row>
    <row r="321" spans="7:7" s="4" customFormat="1" ht="15" customHeight="1" x14ac:dyDescent="0.2">
      <c r="G321" s="38"/>
    </row>
    <row r="322" spans="7:7" s="4" customFormat="1" ht="15" customHeight="1" x14ac:dyDescent="0.2">
      <c r="G322" s="38"/>
    </row>
    <row r="323" spans="7:7" s="4" customFormat="1" ht="15" customHeight="1" x14ac:dyDescent="0.2">
      <c r="G323" s="38"/>
    </row>
    <row r="324" spans="7:7" s="4" customFormat="1" ht="15" customHeight="1" x14ac:dyDescent="0.2">
      <c r="G324" s="38"/>
    </row>
    <row r="325" spans="7:7" s="4" customFormat="1" ht="15" customHeight="1" x14ac:dyDescent="0.2">
      <c r="G325" s="38"/>
    </row>
    <row r="326" spans="7:7" s="4" customFormat="1" ht="15" customHeight="1" x14ac:dyDescent="0.2">
      <c r="G326" s="38"/>
    </row>
    <row r="327" spans="7:7" s="4" customFormat="1" ht="15" customHeight="1" x14ac:dyDescent="0.2">
      <c r="G327" s="38"/>
    </row>
    <row r="328" spans="7:7" s="4" customFormat="1" ht="15" customHeight="1" x14ac:dyDescent="0.2">
      <c r="G328" s="38"/>
    </row>
    <row r="329" spans="7:7" s="4" customFormat="1" ht="15" customHeight="1" x14ac:dyDescent="0.2">
      <c r="G329" s="38"/>
    </row>
    <row r="330" spans="7:7" s="4" customFormat="1" ht="15" customHeight="1" x14ac:dyDescent="0.2">
      <c r="G330" s="38"/>
    </row>
    <row r="331" spans="7:7" s="4" customFormat="1" ht="15" customHeight="1" x14ac:dyDescent="0.2">
      <c r="G331" s="38"/>
    </row>
    <row r="332" spans="7:7" s="4" customFormat="1" ht="15" customHeight="1" x14ac:dyDescent="0.2">
      <c r="G332" s="38"/>
    </row>
    <row r="333" spans="7:7" s="4" customFormat="1" ht="15" customHeight="1" x14ac:dyDescent="0.2">
      <c r="G333" s="38"/>
    </row>
    <row r="334" spans="7:7" s="4" customFormat="1" ht="15" customHeight="1" x14ac:dyDescent="0.2">
      <c r="G334" s="38"/>
    </row>
    <row r="335" spans="7:7" s="4" customFormat="1" ht="15" customHeight="1" x14ac:dyDescent="0.2">
      <c r="G335" s="38"/>
    </row>
    <row r="336" spans="7:7" s="4" customFormat="1" ht="15" customHeight="1" x14ac:dyDescent="0.2">
      <c r="G336" s="38"/>
    </row>
    <row r="337" spans="7:7" s="4" customFormat="1" ht="15" customHeight="1" x14ac:dyDescent="0.2">
      <c r="G337" s="38"/>
    </row>
    <row r="338" spans="7:7" s="4" customFormat="1" ht="15" customHeight="1" x14ac:dyDescent="0.2">
      <c r="G338" s="38"/>
    </row>
    <row r="339" spans="7:7" s="4" customFormat="1" ht="15" customHeight="1" x14ac:dyDescent="0.2">
      <c r="G339" s="38"/>
    </row>
    <row r="340" spans="7:7" s="4" customFormat="1" ht="15" customHeight="1" x14ac:dyDescent="0.2">
      <c r="G340" s="38"/>
    </row>
    <row r="341" spans="7:7" s="4" customFormat="1" ht="15" customHeight="1" x14ac:dyDescent="0.2">
      <c r="G341" s="38"/>
    </row>
    <row r="342" spans="7:7" s="4" customFormat="1" ht="15" customHeight="1" x14ac:dyDescent="0.2">
      <c r="G342" s="38"/>
    </row>
    <row r="343" spans="7:7" s="4" customFormat="1" ht="15" customHeight="1" x14ac:dyDescent="0.2">
      <c r="G343" s="38"/>
    </row>
    <row r="344" spans="7:7" s="4" customFormat="1" ht="15" customHeight="1" x14ac:dyDescent="0.2">
      <c r="G344" s="38"/>
    </row>
    <row r="345" spans="7:7" s="4" customFormat="1" ht="15" customHeight="1" x14ac:dyDescent="0.2">
      <c r="G345" s="38"/>
    </row>
    <row r="346" spans="7:7" s="4" customFormat="1" ht="15" customHeight="1" x14ac:dyDescent="0.2">
      <c r="G346" s="38"/>
    </row>
    <row r="347" spans="7:7" s="4" customFormat="1" ht="15" customHeight="1" x14ac:dyDescent="0.2">
      <c r="G347" s="38"/>
    </row>
    <row r="348" spans="7:7" s="4" customFormat="1" ht="15" customHeight="1" x14ac:dyDescent="0.2">
      <c r="G348" s="38"/>
    </row>
    <row r="349" spans="7:7" s="4" customFormat="1" ht="15" customHeight="1" x14ac:dyDescent="0.2">
      <c r="G349" s="38"/>
    </row>
    <row r="350" spans="7:7" s="4" customFormat="1" ht="15" customHeight="1" x14ac:dyDescent="0.2">
      <c r="G350" s="38"/>
    </row>
    <row r="351" spans="7:7" s="4" customFormat="1" ht="15" customHeight="1" x14ac:dyDescent="0.2">
      <c r="G351" s="38"/>
    </row>
    <row r="352" spans="7:7" s="4" customFormat="1" ht="15" customHeight="1" x14ac:dyDescent="0.2">
      <c r="G352" s="38"/>
    </row>
    <row r="353" spans="7:7" s="4" customFormat="1" ht="15" customHeight="1" x14ac:dyDescent="0.2">
      <c r="G353" s="38"/>
    </row>
    <row r="354" spans="7:7" s="4" customFormat="1" ht="15" customHeight="1" x14ac:dyDescent="0.2">
      <c r="G354" s="38"/>
    </row>
    <row r="355" spans="7:7" s="4" customFormat="1" ht="15" customHeight="1" x14ac:dyDescent="0.2">
      <c r="G355" s="38"/>
    </row>
    <row r="356" spans="7:7" s="4" customFormat="1" ht="15" customHeight="1" x14ac:dyDescent="0.2">
      <c r="G356" s="38"/>
    </row>
    <row r="357" spans="7:7" s="4" customFormat="1" ht="15" customHeight="1" x14ac:dyDescent="0.2">
      <c r="G357" s="38"/>
    </row>
    <row r="358" spans="7:7" s="4" customFormat="1" ht="15" customHeight="1" x14ac:dyDescent="0.2">
      <c r="G358" s="38"/>
    </row>
    <row r="359" spans="7:7" s="4" customFormat="1" ht="15" customHeight="1" x14ac:dyDescent="0.2">
      <c r="G359" s="38"/>
    </row>
    <row r="360" spans="7:7" s="4" customFormat="1" ht="15" customHeight="1" x14ac:dyDescent="0.2">
      <c r="G360" s="38"/>
    </row>
    <row r="361" spans="7:7" s="4" customFormat="1" ht="15" customHeight="1" x14ac:dyDescent="0.2">
      <c r="G361" s="38"/>
    </row>
    <row r="362" spans="7:7" s="4" customFormat="1" ht="15" customHeight="1" x14ac:dyDescent="0.2">
      <c r="G362" s="38"/>
    </row>
    <row r="363" spans="7:7" s="4" customFormat="1" ht="15" customHeight="1" x14ac:dyDescent="0.2">
      <c r="G363" s="38"/>
    </row>
    <row r="364" spans="7:7" s="4" customFormat="1" ht="15" customHeight="1" x14ac:dyDescent="0.2">
      <c r="G364" s="38"/>
    </row>
    <row r="365" spans="7:7" s="4" customFormat="1" ht="15" customHeight="1" x14ac:dyDescent="0.2">
      <c r="G365" s="38"/>
    </row>
    <row r="366" spans="7:7" s="4" customFormat="1" ht="15" customHeight="1" x14ac:dyDescent="0.2">
      <c r="G366" s="38"/>
    </row>
    <row r="367" spans="7:7" s="4" customFormat="1" ht="15" customHeight="1" x14ac:dyDescent="0.2">
      <c r="G367" s="38"/>
    </row>
    <row r="368" spans="7:7" s="4" customFormat="1" ht="15" customHeight="1" x14ac:dyDescent="0.2">
      <c r="G368" s="38"/>
    </row>
    <row r="369" spans="7:7" s="4" customFormat="1" ht="15" customHeight="1" x14ac:dyDescent="0.2">
      <c r="G369" s="38"/>
    </row>
    <row r="370" spans="7:7" s="4" customFormat="1" ht="15" customHeight="1" x14ac:dyDescent="0.2">
      <c r="G370" s="38"/>
    </row>
    <row r="371" spans="7:7" s="4" customFormat="1" ht="15" customHeight="1" x14ac:dyDescent="0.2">
      <c r="G371" s="38"/>
    </row>
    <row r="372" spans="7:7" s="4" customFormat="1" ht="15" customHeight="1" x14ac:dyDescent="0.2">
      <c r="G372" s="38"/>
    </row>
    <row r="373" spans="7:7" s="4" customFormat="1" ht="15" customHeight="1" x14ac:dyDescent="0.2">
      <c r="G373" s="38"/>
    </row>
    <row r="374" spans="7:7" s="4" customFormat="1" ht="15" customHeight="1" x14ac:dyDescent="0.2">
      <c r="G374" s="38"/>
    </row>
    <row r="375" spans="7:7" s="4" customFormat="1" ht="15" customHeight="1" x14ac:dyDescent="0.2">
      <c r="G375" s="38"/>
    </row>
    <row r="376" spans="7:7" s="4" customFormat="1" ht="15" customHeight="1" x14ac:dyDescent="0.2">
      <c r="G376" s="38"/>
    </row>
    <row r="377" spans="7:7" s="4" customFormat="1" ht="15" customHeight="1" x14ac:dyDescent="0.2">
      <c r="G377" s="38"/>
    </row>
    <row r="378" spans="7:7" s="4" customFormat="1" ht="15" customHeight="1" x14ac:dyDescent="0.2">
      <c r="G378" s="38"/>
    </row>
    <row r="379" spans="7:7" s="4" customFormat="1" ht="15" customHeight="1" x14ac:dyDescent="0.2">
      <c r="G379" s="38"/>
    </row>
    <row r="380" spans="7:7" s="4" customFormat="1" ht="15" customHeight="1" x14ac:dyDescent="0.2">
      <c r="G380" s="38"/>
    </row>
    <row r="381" spans="7:7" s="4" customFormat="1" ht="15" customHeight="1" x14ac:dyDescent="0.2">
      <c r="G381" s="38"/>
    </row>
    <row r="382" spans="7:7" s="4" customFormat="1" ht="15" customHeight="1" x14ac:dyDescent="0.2">
      <c r="G382" s="38"/>
    </row>
    <row r="383" spans="7:7" s="4" customFormat="1" ht="15" customHeight="1" x14ac:dyDescent="0.2">
      <c r="G383" s="38"/>
    </row>
    <row r="384" spans="7:7" s="4" customFormat="1" ht="15" customHeight="1" x14ac:dyDescent="0.2">
      <c r="G384" s="38"/>
    </row>
    <row r="385" spans="7:7" s="4" customFormat="1" ht="15" customHeight="1" x14ac:dyDescent="0.2">
      <c r="G385" s="38"/>
    </row>
    <row r="386" spans="7:7" s="4" customFormat="1" ht="15" customHeight="1" x14ac:dyDescent="0.2">
      <c r="G386" s="38"/>
    </row>
    <row r="387" spans="7:7" s="4" customFormat="1" ht="15" customHeight="1" x14ac:dyDescent="0.2">
      <c r="G387" s="38"/>
    </row>
    <row r="388" spans="7:7" s="4" customFormat="1" ht="15" customHeight="1" x14ac:dyDescent="0.2">
      <c r="G388" s="38"/>
    </row>
    <row r="389" spans="7:7" s="4" customFormat="1" ht="15" customHeight="1" x14ac:dyDescent="0.2">
      <c r="G389" s="38"/>
    </row>
    <row r="390" spans="7:7" s="4" customFormat="1" ht="15" customHeight="1" x14ac:dyDescent="0.2">
      <c r="G390" s="38"/>
    </row>
    <row r="391" spans="7:7" s="4" customFormat="1" ht="15" customHeight="1" x14ac:dyDescent="0.2">
      <c r="G391" s="38"/>
    </row>
    <row r="392" spans="7:7" s="4" customFormat="1" ht="15" customHeight="1" x14ac:dyDescent="0.2">
      <c r="G392" s="38"/>
    </row>
    <row r="393" spans="7:7" s="4" customFormat="1" ht="15" customHeight="1" x14ac:dyDescent="0.2">
      <c r="G393" s="38"/>
    </row>
    <row r="394" spans="7:7" s="4" customFormat="1" ht="15" customHeight="1" x14ac:dyDescent="0.2">
      <c r="G394" s="38"/>
    </row>
    <row r="395" spans="7:7" s="4" customFormat="1" ht="15" customHeight="1" x14ac:dyDescent="0.2">
      <c r="G395" s="38"/>
    </row>
    <row r="396" spans="7:7" s="4" customFormat="1" ht="15" customHeight="1" x14ac:dyDescent="0.2">
      <c r="G396" s="38"/>
    </row>
    <row r="397" spans="7:7" s="4" customFormat="1" ht="15" customHeight="1" x14ac:dyDescent="0.2">
      <c r="G397" s="38"/>
    </row>
    <row r="398" spans="7:7" s="4" customFormat="1" ht="15" customHeight="1" x14ac:dyDescent="0.2">
      <c r="G398" s="38"/>
    </row>
    <row r="399" spans="7:7" s="4" customFormat="1" ht="15" customHeight="1" x14ac:dyDescent="0.2">
      <c r="G399" s="38"/>
    </row>
    <row r="400" spans="7:7" s="4" customFormat="1" ht="15" customHeight="1" x14ac:dyDescent="0.2">
      <c r="G400" s="38"/>
    </row>
    <row r="401" spans="7:7" s="4" customFormat="1" ht="15" customHeight="1" x14ac:dyDescent="0.2">
      <c r="G401" s="38"/>
    </row>
    <row r="402" spans="7:7" s="4" customFormat="1" ht="15" customHeight="1" x14ac:dyDescent="0.2">
      <c r="G402" s="38"/>
    </row>
    <row r="403" spans="7:7" s="4" customFormat="1" ht="15" customHeight="1" x14ac:dyDescent="0.2">
      <c r="G403" s="38"/>
    </row>
    <row r="404" spans="7:7" s="4" customFormat="1" ht="15" customHeight="1" x14ac:dyDescent="0.2">
      <c r="G404" s="38"/>
    </row>
    <row r="405" spans="7:7" s="4" customFormat="1" ht="15" customHeight="1" x14ac:dyDescent="0.2">
      <c r="G405" s="38"/>
    </row>
    <row r="406" spans="7:7" s="4" customFormat="1" ht="15" customHeight="1" x14ac:dyDescent="0.2">
      <c r="G406" s="38"/>
    </row>
    <row r="407" spans="7:7" s="4" customFormat="1" ht="15" customHeight="1" x14ac:dyDescent="0.2">
      <c r="G407" s="38"/>
    </row>
    <row r="408" spans="7:7" s="4" customFormat="1" ht="15" customHeight="1" x14ac:dyDescent="0.2">
      <c r="G408" s="38"/>
    </row>
    <row r="409" spans="7:7" s="4" customFormat="1" ht="15" customHeight="1" x14ac:dyDescent="0.2">
      <c r="G409" s="38"/>
    </row>
    <row r="410" spans="7:7" s="4" customFormat="1" ht="15" customHeight="1" x14ac:dyDescent="0.2">
      <c r="G410" s="38"/>
    </row>
    <row r="411" spans="7:7" s="4" customFormat="1" ht="15" customHeight="1" x14ac:dyDescent="0.2">
      <c r="G411" s="38"/>
    </row>
    <row r="412" spans="7:7" s="4" customFormat="1" ht="15" customHeight="1" x14ac:dyDescent="0.2">
      <c r="G412" s="38"/>
    </row>
    <row r="413" spans="7:7" s="4" customFormat="1" ht="15" customHeight="1" x14ac:dyDescent="0.2">
      <c r="G413" s="38"/>
    </row>
    <row r="414" spans="7:7" s="4" customFormat="1" ht="15" customHeight="1" x14ac:dyDescent="0.2">
      <c r="G414" s="38"/>
    </row>
    <row r="415" spans="7:7" s="4" customFormat="1" ht="15" customHeight="1" x14ac:dyDescent="0.2">
      <c r="G415" s="38"/>
    </row>
    <row r="416" spans="7:7" s="4" customFormat="1" ht="15" customHeight="1" x14ac:dyDescent="0.2">
      <c r="G416" s="38"/>
    </row>
    <row r="417" spans="7:7" s="4" customFormat="1" ht="15" customHeight="1" x14ac:dyDescent="0.2">
      <c r="G417" s="38"/>
    </row>
    <row r="418" spans="7:7" s="4" customFormat="1" ht="15" customHeight="1" x14ac:dyDescent="0.2">
      <c r="G418" s="38"/>
    </row>
    <row r="419" spans="7:7" s="4" customFormat="1" ht="15" customHeight="1" x14ac:dyDescent="0.2">
      <c r="G419" s="38"/>
    </row>
    <row r="420" spans="7:7" s="4" customFormat="1" ht="15" customHeight="1" x14ac:dyDescent="0.2">
      <c r="G420" s="38"/>
    </row>
    <row r="421" spans="7:7" s="4" customFormat="1" ht="15" customHeight="1" x14ac:dyDescent="0.2">
      <c r="G421" s="38"/>
    </row>
    <row r="422" spans="7:7" s="4" customFormat="1" ht="15" customHeight="1" x14ac:dyDescent="0.2">
      <c r="G422" s="38"/>
    </row>
    <row r="423" spans="7:7" s="4" customFormat="1" ht="15" customHeight="1" x14ac:dyDescent="0.2">
      <c r="G423" s="38"/>
    </row>
    <row r="424" spans="7:7" s="4" customFormat="1" ht="15" customHeight="1" x14ac:dyDescent="0.2">
      <c r="G424" s="38"/>
    </row>
    <row r="425" spans="7:7" s="4" customFormat="1" ht="15" customHeight="1" x14ac:dyDescent="0.2">
      <c r="G425" s="38"/>
    </row>
    <row r="426" spans="7:7" s="4" customFormat="1" ht="15" customHeight="1" x14ac:dyDescent="0.2">
      <c r="G426" s="38"/>
    </row>
    <row r="427" spans="7:7" s="4" customFormat="1" ht="15" customHeight="1" x14ac:dyDescent="0.2">
      <c r="G427" s="38"/>
    </row>
    <row r="428" spans="7:7" s="4" customFormat="1" ht="15" customHeight="1" x14ac:dyDescent="0.2">
      <c r="G428" s="38"/>
    </row>
    <row r="429" spans="7:7" s="4" customFormat="1" ht="15" customHeight="1" x14ac:dyDescent="0.2">
      <c r="G429" s="38"/>
    </row>
    <row r="430" spans="7:7" s="4" customFormat="1" ht="15" customHeight="1" x14ac:dyDescent="0.2">
      <c r="G430" s="38"/>
    </row>
    <row r="431" spans="7:7" s="4" customFormat="1" ht="15" customHeight="1" x14ac:dyDescent="0.2">
      <c r="G431" s="38"/>
    </row>
    <row r="432" spans="7:7" s="4" customFormat="1" ht="15" customHeight="1" x14ac:dyDescent="0.2">
      <c r="G432" s="38"/>
    </row>
    <row r="433" spans="7:7" s="4" customFormat="1" ht="15" customHeight="1" x14ac:dyDescent="0.2">
      <c r="G433" s="38"/>
    </row>
    <row r="434" spans="7:7" s="4" customFormat="1" ht="15" customHeight="1" x14ac:dyDescent="0.2">
      <c r="G434" s="38"/>
    </row>
    <row r="435" spans="7:7" s="4" customFormat="1" ht="15" customHeight="1" x14ac:dyDescent="0.2">
      <c r="G435" s="38"/>
    </row>
    <row r="436" spans="7:7" s="4" customFormat="1" ht="15" customHeight="1" x14ac:dyDescent="0.2">
      <c r="G436" s="38"/>
    </row>
    <row r="437" spans="7:7" s="4" customFormat="1" ht="15" customHeight="1" x14ac:dyDescent="0.2">
      <c r="G437" s="38"/>
    </row>
    <row r="438" spans="7:7" s="4" customFormat="1" ht="15" customHeight="1" x14ac:dyDescent="0.2">
      <c r="G438" s="38"/>
    </row>
    <row r="439" spans="7:7" s="4" customFormat="1" ht="15" customHeight="1" x14ac:dyDescent="0.2">
      <c r="G439" s="38"/>
    </row>
    <row r="440" spans="7:7" s="4" customFormat="1" ht="15" customHeight="1" x14ac:dyDescent="0.2">
      <c r="G440" s="38"/>
    </row>
    <row r="441" spans="7:7" s="4" customFormat="1" ht="15" customHeight="1" x14ac:dyDescent="0.2">
      <c r="G441" s="38"/>
    </row>
    <row r="442" spans="7:7" s="4" customFormat="1" ht="15" customHeight="1" x14ac:dyDescent="0.2">
      <c r="G442" s="38"/>
    </row>
    <row r="443" spans="7:7" s="4" customFormat="1" ht="15" customHeight="1" x14ac:dyDescent="0.2">
      <c r="G443" s="38"/>
    </row>
    <row r="444" spans="7:7" s="4" customFormat="1" ht="15" customHeight="1" x14ac:dyDescent="0.2">
      <c r="G444" s="38"/>
    </row>
    <row r="445" spans="7:7" s="4" customFormat="1" ht="15" customHeight="1" x14ac:dyDescent="0.2">
      <c r="G445" s="38"/>
    </row>
    <row r="446" spans="7:7" s="4" customFormat="1" ht="15" customHeight="1" x14ac:dyDescent="0.2">
      <c r="G446" s="38"/>
    </row>
    <row r="447" spans="7:7" s="4" customFormat="1" ht="15" customHeight="1" x14ac:dyDescent="0.2">
      <c r="G447" s="38"/>
    </row>
    <row r="448" spans="7:7" s="4" customFormat="1" ht="15" customHeight="1" x14ac:dyDescent="0.2">
      <c r="G448" s="38"/>
    </row>
    <row r="449" spans="7:7" s="4" customFormat="1" ht="15" customHeight="1" x14ac:dyDescent="0.2">
      <c r="G449" s="38"/>
    </row>
    <row r="450" spans="7:7" s="4" customFormat="1" ht="15" customHeight="1" x14ac:dyDescent="0.2">
      <c r="G450" s="38"/>
    </row>
    <row r="451" spans="7:7" s="4" customFormat="1" ht="15" customHeight="1" x14ac:dyDescent="0.2">
      <c r="G451" s="38"/>
    </row>
    <row r="452" spans="7:7" s="4" customFormat="1" ht="15" customHeight="1" x14ac:dyDescent="0.2">
      <c r="G452" s="38"/>
    </row>
    <row r="453" spans="7:7" s="4" customFormat="1" ht="15" customHeight="1" x14ac:dyDescent="0.2">
      <c r="G453" s="38"/>
    </row>
    <row r="454" spans="7:7" s="4" customFormat="1" ht="15" customHeight="1" x14ac:dyDescent="0.2">
      <c r="G454" s="38"/>
    </row>
    <row r="455" spans="7:7" s="4" customFormat="1" ht="15" customHeight="1" x14ac:dyDescent="0.2">
      <c r="G455" s="38"/>
    </row>
    <row r="456" spans="7:7" s="4" customFormat="1" ht="15" customHeight="1" x14ac:dyDescent="0.2">
      <c r="G456" s="38"/>
    </row>
    <row r="457" spans="7:7" s="4" customFormat="1" ht="15" customHeight="1" x14ac:dyDescent="0.2">
      <c r="G457" s="38"/>
    </row>
    <row r="458" spans="7:7" s="4" customFormat="1" ht="15" customHeight="1" x14ac:dyDescent="0.2">
      <c r="G458" s="38"/>
    </row>
    <row r="459" spans="7:7" s="4" customFormat="1" ht="15" customHeight="1" x14ac:dyDescent="0.2">
      <c r="G459" s="38"/>
    </row>
    <row r="460" spans="7:7" s="4" customFormat="1" ht="15" customHeight="1" x14ac:dyDescent="0.2">
      <c r="G460" s="38"/>
    </row>
    <row r="461" spans="7:7" s="4" customFormat="1" ht="15" customHeight="1" x14ac:dyDescent="0.2">
      <c r="G461" s="38"/>
    </row>
    <row r="462" spans="7:7" s="4" customFormat="1" ht="15" customHeight="1" x14ac:dyDescent="0.2">
      <c r="G462" s="38"/>
    </row>
    <row r="463" spans="7:7" s="4" customFormat="1" ht="15" customHeight="1" x14ac:dyDescent="0.2">
      <c r="G463" s="38"/>
    </row>
    <row r="464" spans="7:7" s="4" customFormat="1" ht="15" customHeight="1" x14ac:dyDescent="0.2">
      <c r="G464" s="38"/>
    </row>
    <row r="465" spans="7:7" s="4" customFormat="1" ht="15" customHeight="1" x14ac:dyDescent="0.2">
      <c r="G465" s="38"/>
    </row>
    <row r="466" spans="7:7" s="4" customFormat="1" ht="15" customHeight="1" x14ac:dyDescent="0.2">
      <c r="G466" s="38"/>
    </row>
    <row r="467" spans="7:7" s="4" customFormat="1" ht="15" customHeight="1" x14ac:dyDescent="0.2">
      <c r="G467" s="38"/>
    </row>
    <row r="468" spans="7:7" s="4" customFormat="1" ht="15" customHeight="1" x14ac:dyDescent="0.2">
      <c r="G468" s="38"/>
    </row>
    <row r="469" spans="7:7" s="4" customFormat="1" ht="15" customHeight="1" x14ac:dyDescent="0.2">
      <c r="G469" s="38"/>
    </row>
    <row r="470" spans="7:7" s="4" customFormat="1" ht="15" customHeight="1" x14ac:dyDescent="0.2">
      <c r="G470" s="38"/>
    </row>
    <row r="471" spans="7:7" s="4" customFormat="1" ht="15" customHeight="1" x14ac:dyDescent="0.2">
      <c r="G471" s="38"/>
    </row>
    <row r="472" spans="7:7" s="4" customFormat="1" ht="15" customHeight="1" x14ac:dyDescent="0.2">
      <c r="G472" s="38"/>
    </row>
    <row r="473" spans="7:7" s="4" customFormat="1" ht="15" customHeight="1" x14ac:dyDescent="0.2">
      <c r="G473" s="38"/>
    </row>
    <row r="474" spans="7:7" s="4" customFormat="1" ht="15" customHeight="1" x14ac:dyDescent="0.2">
      <c r="G474" s="38"/>
    </row>
    <row r="475" spans="7:7" s="4" customFormat="1" ht="15" customHeight="1" x14ac:dyDescent="0.2">
      <c r="G475" s="38"/>
    </row>
    <row r="476" spans="7:7" s="4" customFormat="1" ht="15" customHeight="1" x14ac:dyDescent="0.2">
      <c r="G476" s="38"/>
    </row>
    <row r="477" spans="7:7" s="4" customFormat="1" ht="15" customHeight="1" x14ac:dyDescent="0.2">
      <c r="G477" s="38"/>
    </row>
    <row r="478" spans="7:7" s="4" customFormat="1" ht="15" customHeight="1" x14ac:dyDescent="0.2">
      <c r="G478" s="38"/>
    </row>
    <row r="479" spans="7:7" s="4" customFormat="1" ht="15" customHeight="1" x14ac:dyDescent="0.2">
      <c r="G479" s="38"/>
    </row>
    <row r="480" spans="7:7" s="4" customFormat="1" ht="15" customHeight="1" x14ac:dyDescent="0.2">
      <c r="G480" s="38"/>
    </row>
    <row r="481" spans="7:7" s="4" customFormat="1" ht="15" customHeight="1" x14ac:dyDescent="0.2">
      <c r="G481" s="38"/>
    </row>
    <row r="482" spans="7:7" s="4" customFormat="1" ht="15" customHeight="1" x14ac:dyDescent="0.2">
      <c r="G482" s="38"/>
    </row>
    <row r="483" spans="7:7" s="4" customFormat="1" ht="15" customHeight="1" x14ac:dyDescent="0.2">
      <c r="G483" s="38"/>
    </row>
    <row r="484" spans="7:7" s="4" customFormat="1" ht="15" customHeight="1" x14ac:dyDescent="0.2">
      <c r="G484" s="38"/>
    </row>
    <row r="485" spans="7:7" s="4" customFormat="1" ht="15" customHeight="1" x14ac:dyDescent="0.2">
      <c r="G485" s="38"/>
    </row>
    <row r="486" spans="7:7" s="4" customFormat="1" ht="15" customHeight="1" x14ac:dyDescent="0.2">
      <c r="G486" s="38"/>
    </row>
    <row r="487" spans="7:7" s="4" customFormat="1" ht="15" customHeight="1" x14ac:dyDescent="0.2">
      <c r="G487" s="38"/>
    </row>
    <row r="488" spans="7:7" s="4" customFormat="1" ht="15" customHeight="1" x14ac:dyDescent="0.2">
      <c r="G488" s="38"/>
    </row>
    <row r="489" spans="7:7" s="4" customFormat="1" ht="15" customHeight="1" x14ac:dyDescent="0.2">
      <c r="G489" s="38"/>
    </row>
    <row r="490" spans="7:7" s="4" customFormat="1" ht="15" customHeight="1" x14ac:dyDescent="0.2">
      <c r="G490" s="38"/>
    </row>
    <row r="491" spans="7:7" s="4" customFormat="1" ht="15" customHeight="1" x14ac:dyDescent="0.2">
      <c r="G491" s="38"/>
    </row>
    <row r="492" spans="7:7" s="4" customFormat="1" ht="15" customHeight="1" x14ac:dyDescent="0.2">
      <c r="G492" s="38"/>
    </row>
    <row r="493" spans="7:7" s="4" customFormat="1" ht="15" customHeight="1" x14ac:dyDescent="0.2">
      <c r="G493" s="38"/>
    </row>
    <row r="494" spans="7:7" s="4" customFormat="1" ht="15" customHeight="1" x14ac:dyDescent="0.2">
      <c r="G494" s="38"/>
    </row>
    <row r="495" spans="7:7" s="4" customFormat="1" ht="15" customHeight="1" x14ac:dyDescent="0.2">
      <c r="G495" s="38"/>
    </row>
    <row r="496" spans="7:7" s="4" customFormat="1" ht="15" customHeight="1" x14ac:dyDescent="0.2">
      <c r="G496" s="38"/>
    </row>
    <row r="497" spans="7:7" s="4" customFormat="1" ht="15" customHeight="1" x14ac:dyDescent="0.2">
      <c r="G497" s="38"/>
    </row>
    <row r="498" spans="7:7" s="4" customFormat="1" ht="15" customHeight="1" x14ac:dyDescent="0.2">
      <c r="G498" s="38"/>
    </row>
    <row r="499" spans="7:7" s="4" customFormat="1" ht="15" customHeight="1" x14ac:dyDescent="0.2">
      <c r="G499" s="38"/>
    </row>
    <row r="500" spans="7:7" s="4" customFormat="1" ht="15" customHeight="1" x14ac:dyDescent="0.2">
      <c r="G500" s="38"/>
    </row>
    <row r="501" spans="7:7" s="4" customFormat="1" ht="15" customHeight="1" x14ac:dyDescent="0.2">
      <c r="G501" s="38"/>
    </row>
    <row r="502" spans="7:7" s="4" customFormat="1" ht="15" customHeight="1" x14ac:dyDescent="0.2">
      <c r="G502" s="38"/>
    </row>
    <row r="503" spans="7:7" s="4" customFormat="1" ht="15" customHeight="1" x14ac:dyDescent="0.2">
      <c r="G503" s="38"/>
    </row>
    <row r="504" spans="7:7" s="4" customFormat="1" ht="15" customHeight="1" x14ac:dyDescent="0.2">
      <c r="G504" s="38"/>
    </row>
  </sheetData>
  <dataValidations count="1">
    <dataValidation allowBlank="1" sqref="J13:J143" xr:uid="{00000000-0002-0000-0200-000000000000}"/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'Drop down'!$B$32:$B$39</xm:f>
          </x14:formula1>
          <xm:sqref>G13:G1048576</xm:sqref>
        </x14:dataValidation>
        <x14:dataValidation type="list" allowBlank="1" showInputMessage="1" showErrorMessage="1" xr:uid="{E5AEED98-945B-4987-9CBB-071A0429163F}">
          <x14:formula1>
            <xm:f>'Drop down'!$B$17:$B$24</xm:f>
          </x14:formula1>
          <xm:sqref>H13:H1048576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B374-AC3C-4DBC-B544-38745DFC87B1}">
  <sheetPr>
    <tabColor theme="5" tint="0.39997558519241921"/>
  </sheetPr>
  <dimension ref="B1:G504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1" customWidth="1"/>
    <col min="2" max="2" width="30.625" style="11" customWidth="1"/>
    <col min="3" max="3" width="20.625" style="11" customWidth="1"/>
    <col min="4" max="4" width="19" style="11" customWidth="1"/>
    <col min="5" max="5" width="16.125" style="11" customWidth="1"/>
    <col min="6" max="6" width="25.5" style="11" customWidth="1"/>
    <col min="7" max="16384" width="11" style="11"/>
  </cols>
  <sheetData>
    <row r="1" spans="2:7" ht="21" customHeight="1" x14ac:dyDescent="0.2">
      <c r="F1" s="32"/>
    </row>
    <row r="2" spans="2:7" ht="20.25" x14ac:dyDescent="0.3">
      <c r="B2" s="1" t="s">
        <v>104</v>
      </c>
      <c r="C2" s="1"/>
      <c r="F2" s="32"/>
    </row>
    <row r="3" spans="2:7" ht="15" customHeight="1" x14ac:dyDescent="0.25">
      <c r="B3" s="14"/>
      <c r="G3" s="32"/>
    </row>
    <row r="4" spans="2:7" ht="15" customHeight="1" x14ac:dyDescent="0.2">
      <c r="F4" s="32"/>
    </row>
    <row r="5" spans="2:7" ht="15" customHeight="1" x14ac:dyDescent="0.2">
      <c r="F5" s="32"/>
    </row>
    <row r="6" spans="2:7" ht="15" customHeight="1" x14ac:dyDescent="0.2">
      <c r="F6" s="32"/>
    </row>
    <row r="7" spans="2:7" s="16" customFormat="1" ht="15" customHeight="1" x14ac:dyDescent="0.2">
      <c r="B7" s="16" t="s">
        <v>103</v>
      </c>
      <c r="F7" s="67"/>
    </row>
    <row r="8" spans="2:7" ht="15" customHeight="1" x14ac:dyDescent="0.2">
      <c r="F8" s="32"/>
    </row>
    <row r="9" spans="2:7" ht="15" customHeight="1" x14ac:dyDescent="0.2">
      <c r="F9" s="32"/>
    </row>
    <row r="10" spans="2:7" ht="14.25" x14ac:dyDescent="0.2">
      <c r="C10" s="149"/>
      <c r="D10" s="90"/>
      <c r="E10" s="90"/>
      <c r="F10" s="142"/>
    </row>
    <row r="11" spans="2:7" thickBot="1" x14ac:dyDescent="0.25">
      <c r="B11" s="149" t="s">
        <v>107</v>
      </c>
      <c r="C11" s="149"/>
      <c r="D11" s="90"/>
      <c r="E11" s="90"/>
      <c r="F11" s="142"/>
    </row>
    <row r="12" spans="2:7" s="25" customFormat="1" ht="39" thickBot="1" x14ac:dyDescent="0.25">
      <c r="B12" s="117" t="s">
        <v>120</v>
      </c>
      <c r="C12" s="150" t="s">
        <v>105</v>
      </c>
      <c r="D12" s="118" t="s">
        <v>106</v>
      </c>
      <c r="E12" s="118" t="s">
        <v>110</v>
      </c>
      <c r="F12" s="147" t="s">
        <v>146</v>
      </c>
    </row>
    <row r="13" spans="2:7" s="144" customFormat="1" ht="12.75" x14ac:dyDescent="0.2">
      <c r="B13" s="70"/>
      <c r="C13" s="70"/>
      <c r="D13" s="70"/>
      <c r="E13" s="70"/>
      <c r="F13" s="69"/>
    </row>
    <row r="14" spans="2:7" s="144" customFormat="1" ht="12.75" x14ac:dyDescent="0.2">
      <c r="B14" s="70"/>
      <c r="C14" s="70"/>
      <c r="D14" s="70"/>
      <c r="E14" s="70"/>
      <c r="F14" s="69"/>
    </row>
    <row r="15" spans="2:7" s="144" customFormat="1" ht="12.75" x14ac:dyDescent="0.2">
      <c r="B15" s="70"/>
      <c r="C15" s="70"/>
      <c r="D15" s="70"/>
      <c r="E15" s="70"/>
      <c r="F15" s="69"/>
    </row>
    <row r="16" spans="2:7" s="144" customFormat="1" ht="12.75" x14ac:dyDescent="0.2">
      <c r="B16" s="70"/>
      <c r="C16" s="70"/>
      <c r="D16" s="70"/>
      <c r="E16" s="70"/>
      <c r="F16" s="69"/>
    </row>
    <row r="17" spans="2:6" s="144" customFormat="1" ht="12.75" x14ac:dyDescent="0.2">
      <c r="B17" s="70"/>
      <c r="C17" s="70"/>
      <c r="D17" s="70"/>
      <c r="E17" s="70"/>
      <c r="F17" s="69"/>
    </row>
    <row r="18" spans="2:6" s="144" customFormat="1" ht="12.75" x14ac:dyDescent="0.2">
      <c r="B18" s="70"/>
      <c r="C18" s="70"/>
      <c r="D18" s="70"/>
      <c r="E18" s="70"/>
      <c r="F18" s="69"/>
    </row>
    <row r="19" spans="2:6" s="144" customFormat="1" ht="12.75" x14ac:dyDescent="0.2">
      <c r="B19" s="70"/>
      <c r="C19" s="70"/>
      <c r="D19" s="70"/>
      <c r="E19" s="70"/>
      <c r="F19" s="69"/>
    </row>
    <row r="20" spans="2:6" s="144" customFormat="1" ht="12.75" x14ac:dyDescent="0.2">
      <c r="B20" s="71"/>
      <c r="C20" s="71"/>
      <c r="D20" s="71"/>
      <c r="E20" s="71"/>
      <c r="F20" s="69"/>
    </row>
    <row r="21" spans="2:6" s="144" customFormat="1" ht="12.75" x14ac:dyDescent="0.2">
      <c r="B21" s="71"/>
      <c r="C21" s="71"/>
      <c r="D21" s="71"/>
      <c r="E21" s="71"/>
      <c r="F21" s="69"/>
    </row>
    <row r="22" spans="2:6" s="144" customFormat="1" ht="12.75" x14ac:dyDescent="0.2">
      <c r="B22" s="71"/>
      <c r="C22" s="71"/>
      <c r="D22" s="71"/>
      <c r="E22" s="71"/>
      <c r="F22" s="69"/>
    </row>
    <row r="23" spans="2:6" s="144" customFormat="1" ht="12.75" x14ac:dyDescent="0.2">
      <c r="B23" s="71"/>
      <c r="C23" s="71"/>
      <c r="D23" s="71"/>
      <c r="E23" s="71"/>
      <c r="F23" s="69"/>
    </row>
    <row r="24" spans="2:6" s="144" customFormat="1" ht="12.75" x14ac:dyDescent="0.2"/>
    <row r="25" spans="2:6" s="144" customFormat="1" ht="12.75" x14ac:dyDescent="0.2"/>
    <row r="26" spans="2:6" s="144" customFormat="1" ht="12.75" x14ac:dyDescent="0.2"/>
    <row r="27" spans="2:6" s="144" customFormat="1" ht="12.75" x14ac:dyDescent="0.2"/>
    <row r="28" spans="2:6" s="144" customFormat="1" ht="12.75" x14ac:dyDescent="0.2"/>
    <row r="29" spans="2:6" s="144" customFormat="1" ht="12.75" x14ac:dyDescent="0.2"/>
    <row r="30" spans="2:6" s="144" customFormat="1" ht="12.75" x14ac:dyDescent="0.2"/>
    <row r="31" spans="2:6" s="144" customFormat="1" ht="12.75" x14ac:dyDescent="0.2"/>
    <row r="32" spans="2:6" s="72" customFormat="1" ht="14.25" x14ac:dyDescent="0.2"/>
    <row r="33" s="72" customFormat="1" ht="14.25" x14ac:dyDescent="0.2"/>
    <row r="34" s="72" customFormat="1" ht="14.25" x14ac:dyDescent="0.2"/>
    <row r="35" s="30" customFormat="1" ht="14.25" x14ac:dyDescent="0.2"/>
    <row r="36" s="30" customFormat="1" ht="14.25" x14ac:dyDescent="0.2"/>
    <row r="37" s="30" customFormat="1" ht="14.25" x14ac:dyDescent="0.2"/>
    <row r="38" s="30" customFormat="1" ht="14.25" x14ac:dyDescent="0.2"/>
    <row r="39" s="30" customFormat="1" ht="14.25" x14ac:dyDescent="0.2"/>
    <row r="40" s="30" customFormat="1" ht="14.25" x14ac:dyDescent="0.2"/>
    <row r="41" s="30" customFormat="1" ht="14.25" x14ac:dyDescent="0.2"/>
    <row r="42" s="30" customFormat="1" ht="14.25" x14ac:dyDescent="0.2"/>
    <row r="43" s="30" customFormat="1" ht="14.25" x14ac:dyDescent="0.2"/>
    <row r="44" s="30" customFormat="1" ht="14.25" x14ac:dyDescent="0.2"/>
    <row r="45" s="30" customFormat="1" ht="14.25" x14ac:dyDescent="0.2"/>
    <row r="46" s="30" customFormat="1" ht="14.25" x14ac:dyDescent="0.2"/>
    <row r="47" s="30" customFormat="1" ht="14.25" x14ac:dyDescent="0.2"/>
    <row r="48" s="30" customFormat="1" ht="14.25" x14ac:dyDescent="0.2"/>
    <row r="49" s="30" customFormat="1" ht="14.25" x14ac:dyDescent="0.2"/>
    <row r="50" s="30" customFormat="1" ht="14.25" x14ac:dyDescent="0.2"/>
    <row r="51" s="30" customFormat="1" ht="14.25" x14ac:dyDescent="0.2"/>
    <row r="52" s="30" customFormat="1" ht="14.25" x14ac:dyDescent="0.2"/>
    <row r="53" s="30" customFormat="1" ht="14.25" x14ac:dyDescent="0.2"/>
    <row r="54" s="30" customFormat="1" ht="14.25" x14ac:dyDescent="0.2"/>
    <row r="55" s="30" customFormat="1" ht="14.25" x14ac:dyDescent="0.2"/>
    <row r="56" s="30" customFormat="1" ht="14.25" x14ac:dyDescent="0.2"/>
    <row r="57" s="30" customFormat="1" ht="14.25" x14ac:dyDescent="0.2"/>
    <row r="58" s="30" customFormat="1" ht="14.25" x14ac:dyDescent="0.2"/>
    <row r="59" s="30" customFormat="1" ht="14.25" x14ac:dyDescent="0.2"/>
    <row r="60" s="30" customFormat="1" ht="14.25" x14ac:dyDescent="0.2"/>
    <row r="61" s="30" customFormat="1" ht="14.25" x14ac:dyDescent="0.2"/>
    <row r="62" s="30" customFormat="1" ht="14.25" x14ac:dyDescent="0.2"/>
    <row r="63" s="30" customFormat="1" ht="14.25" x14ac:dyDescent="0.2"/>
    <row r="64" s="30" customFormat="1" ht="14.25" x14ac:dyDescent="0.2"/>
    <row r="65" s="30" customFormat="1" ht="14.25" x14ac:dyDescent="0.2"/>
    <row r="66" s="30" customFormat="1" ht="14.25" x14ac:dyDescent="0.2"/>
    <row r="67" s="30" customFormat="1" ht="14.25" x14ac:dyDescent="0.2"/>
    <row r="68" s="30" customFormat="1" ht="14.25" x14ac:dyDescent="0.2"/>
    <row r="69" s="30" customFormat="1" ht="14.25" x14ac:dyDescent="0.2"/>
    <row r="70" s="30" customFormat="1" ht="14.25" x14ac:dyDescent="0.2"/>
    <row r="71" s="30" customFormat="1" ht="14.25" x14ac:dyDescent="0.2"/>
    <row r="72" s="30" customFormat="1" ht="14.25" x14ac:dyDescent="0.2"/>
    <row r="73" s="30" customFormat="1" ht="14.25" x14ac:dyDescent="0.2"/>
    <row r="74" s="30" customFormat="1" ht="14.25" x14ac:dyDescent="0.2"/>
    <row r="75" s="30" customFormat="1" ht="14.25" x14ac:dyDescent="0.2"/>
    <row r="76" s="30" customFormat="1" ht="14.25" x14ac:dyDescent="0.2"/>
    <row r="77" s="30" customFormat="1" ht="14.25" x14ac:dyDescent="0.2"/>
    <row r="78" s="30" customFormat="1" ht="14.25" x14ac:dyDescent="0.2"/>
    <row r="79" s="30" customFormat="1" ht="14.25" x14ac:dyDescent="0.2"/>
    <row r="80" s="30" customFormat="1" ht="14.25" x14ac:dyDescent="0.2"/>
    <row r="81" s="30" customFormat="1" ht="14.25" x14ac:dyDescent="0.2"/>
    <row r="82" s="30" customFormat="1" ht="14.25" x14ac:dyDescent="0.2"/>
    <row r="83" s="30" customFormat="1" ht="14.25" x14ac:dyDescent="0.2"/>
    <row r="84" s="30" customFormat="1" ht="14.25" x14ac:dyDescent="0.2"/>
    <row r="85" s="30" customFormat="1" ht="14.25" x14ac:dyDescent="0.2"/>
    <row r="86" s="30" customFormat="1" ht="14.25" x14ac:dyDescent="0.2"/>
    <row r="87" s="30" customFormat="1" ht="14.25" x14ac:dyDescent="0.2"/>
    <row r="88" s="30" customFormat="1" ht="14.25" x14ac:dyDescent="0.2"/>
    <row r="89" s="30" customFormat="1" ht="14.25" x14ac:dyDescent="0.2"/>
    <row r="90" s="30" customFormat="1" ht="14.25" x14ac:dyDescent="0.2"/>
    <row r="91" s="30" customFormat="1" ht="14.25" x14ac:dyDescent="0.2"/>
    <row r="92" s="30" customFormat="1" ht="14.25" x14ac:dyDescent="0.2"/>
    <row r="93" s="30" customFormat="1" ht="14.25" x14ac:dyDescent="0.2"/>
    <row r="94" s="30" customFormat="1" ht="14.25" x14ac:dyDescent="0.2"/>
    <row r="95" s="30" customFormat="1" ht="14.25" x14ac:dyDescent="0.2"/>
    <row r="96" s="30" customFormat="1" ht="14.25" x14ac:dyDescent="0.2"/>
    <row r="97" s="30" customFormat="1" ht="14.25" x14ac:dyDescent="0.2"/>
    <row r="98" s="30" customFormat="1" ht="14.25" x14ac:dyDescent="0.2"/>
    <row r="99" s="30" customFormat="1" ht="14.25" x14ac:dyDescent="0.2"/>
    <row r="100" s="30" customFormat="1" ht="14.25" x14ac:dyDescent="0.2"/>
    <row r="101" s="30" customFormat="1" ht="14.25" x14ac:dyDescent="0.2"/>
    <row r="102" s="30" customFormat="1" ht="14.25" x14ac:dyDescent="0.2"/>
    <row r="103" s="30" customFormat="1" ht="14.25" x14ac:dyDescent="0.2"/>
    <row r="104" s="30" customFormat="1" ht="14.25" x14ac:dyDescent="0.2"/>
    <row r="105" s="30" customFormat="1" ht="14.25" x14ac:dyDescent="0.2"/>
    <row r="106" s="30" customFormat="1" ht="14.25" x14ac:dyDescent="0.2"/>
    <row r="107" s="30" customFormat="1" ht="14.25" x14ac:dyDescent="0.2"/>
    <row r="108" s="30" customFormat="1" ht="14.25" x14ac:dyDescent="0.2"/>
    <row r="109" s="30" customFormat="1" ht="14.25" x14ac:dyDescent="0.2"/>
    <row r="110" s="30" customFormat="1" ht="14.25" x14ac:dyDescent="0.2"/>
    <row r="111" s="30" customFormat="1" ht="14.25" x14ac:dyDescent="0.2"/>
    <row r="112" s="30" customFormat="1" ht="14.25" x14ac:dyDescent="0.2"/>
    <row r="113" s="30" customFormat="1" ht="14.25" x14ac:dyDescent="0.2"/>
    <row r="114" s="30" customFormat="1" ht="14.25" x14ac:dyDescent="0.2"/>
    <row r="115" s="30" customFormat="1" ht="14.25" x14ac:dyDescent="0.2"/>
    <row r="116" s="30" customFormat="1" ht="14.25" x14ac:dyDescent="0.2"/>
    <row r="117" s="30" customFormat="1" ht="14.25" x14ac:dyDescent="0.2"/>
    <row r="118" s="30" customFormat="1" ht="14.25" x14ac:dyDescent="0.2"/>
    <row r="119" s="30" customFormat="1" ht="14.25" x14ac:dyDescent="0.2"/>
    <row r="120" s="30" customFormat="1" ht="14.25" x14ac:dyDescent="0.2"/>
    <row r="121" s="30" customFormat="1" ht="14.25" x14ac:dyDescent="0.2"/>
    <row r="122" s="30" customFormat="1" ht="14.25" x14ac:dyDescent="0.2"/>
    <row r="123" s="30" customFormat="1" ht="14.25" x14ac:dyDescent="0.2"/>
    <row r="124" s="30" customFormat="1" ht="14.25" x14ac:dyDescent="0.2"/>
    <row r="125" s="30" customFormat="1" ht="14.25" x14ac:dyDescent="0.2"/>
    <row r="126" s="30" customFormat="1" ht="14.25" x14ac:dyDescent="0.2"/>
    <row r="127" s="30" customFormat="1" ht="14.25" x14ac:dyDescent="0.2"/>
    <row r="128" s="30" customFormat="1" ht="14.25" x14ac:dyDescent="0.2"/>
    <row r="129" s="30" customFormat="1" ht="14.25" x14ac:dyDescent="0.2"/>
    <row r="130" s="30" customFormat="1" ht="14.25" x14ac:dyDescent="0.2"/>
    <row r="131" s="30" customFormat="1" ht="14.25" x14ac:dyDescent="0.2"/>
    <row r="132" s="30" customFormat="1" ht="14.25" x14ac:dyDescent="0.2"/>
    <row r="133" s="30" customFormat="1" ht="14.25" x14ac:dyDescent="0.2"/>
    <row r="134" s="30" customFormat="1" ht="14.25" x14ac:dyDescent="0.2"/>
    <row r="135" s="30" customFormat="1" ht="14.25" x14ac:dyDescent="0.2"/>
    <row r="136" s="30" customFormat="1" ht="14.25" x14ac:dyDescent="0.2"/>
    <row r="137" s="30" customFormat="1" ht="14.25" x14ac:dyDescent="0.2"/>
    <row r="138" s="30" customFormat="1" ht="14.25" x14ac:dyDescent="0.2"/>
    <row r="139" s="30" customFormat="1" ht="14.25" x14ac:dyDescent="0.2"/>
    <row r="140" s="30" customFormat="1" ht="14.25" x14ac:dyDescent="0.2"/>
    <row r="141" s="30" customFormat="1" ht="14.25" x14ac:dyDescent="0.2"/>
    <row r="142" s="30" customFormat="1" ht="14.25" x14ac:dyDescent="0.2"/>
    <row r="143" s="30" customFormat="1" ht="14.25" x14ac:dyDescent="0.2"/>
    <row r="144" s="30" customFormat="1" ht="14.25" x14ac:dyDescent="0.2"/>
    <row r="145" s="30" customFormat="1" ht="14.25" x14ac:dyDescent="0.2"/>
    <row r="146" s="30" customFormat="1" ht="14.25" x14ac:dyDescent="0.2"/>
    <row r="147" s="30" customFormat="1" ht="14.25" x14ac:dyDescent="0.2"/>
    <row r="148" s="30" customFormat="1" ht="14.25" x14ac:dyDescent="0.2"/>
    <row r="149" s="30" customFormat="1" ht="14.25" x14ac:dyDescent="0.2"/>
    <row r="150" s="30" customFormat="1" ht="14.25" x14ac:dyDescent="0.2"/>
    <row r="151" s="30" customFormat="1" ht="14.25" x14ac:dyDescent="0.2"/>
    <row r="152" s="30" customFormat="1" ht="14.25" x14ac:dyDescent="0.2"/>
    <row r="153" s="30" customFormat="1" ht="14.25" x14ac:dyDescent="0.2"/>
    <row r="154" s="30" customFormat="1" ht="14.25" x14ac:dyDescent="0.2"/>
    <row r="155" s="4" customFormat="1" ht="14.25" x14ac:dyDescent="0.2"/>
    <row r="156" s="4" customFormat="1" ht="14.25" x14ac:dyDescent="0.2"/>
    <row r="157" s="4" customFormat="1" ht="14.25" x14ac:dyDescent="0.2"/>
    <row r="158" s="4" customFormat="1" ht="14.25" x14ac:dyDescent="0.2"/>
    <row r="159" s="4" customFormat="1" ht="14.25" x14ac:dyDescent="0.2"/>
    <row r="160" s="4" customFormat="1" ht="14.25" x14ac:dyDescent="0.2"/>
    <row r="161" s="4" customFormat="1" ht="14.25" x14ac:dyDescent="0.2"/>
    <row r="162" s="4" customFormat="1" ht="14.25" x14ac:dyDescent="0.2"/>
    <row r="163" s="4" customFormat="1" ht="14.25" x14ac:dyDescent="0.2"/>
    <row r="164" s="4" customFormat="1" ht="14.25" x14ac:dyDescent="0.2"/>
    <row r="165" s="4" customFormat="1" ht="14.25" x14ac:dyDescent="0.2"/>
    <row r="166" s="4" customFormat="1" ht="14.25" x14ac:dyDescent="0.2"/>
    <row r="167" s="4" customFormat="1" ht="14.25" x14ac:dyDescent="0.2"/>
    <row r="168" s="4" customFormat="1" ht="14.25" x14ac:dyDescent="0.2"/>
    <row r="169" s="4" customFormat="1" ht="14.25" x14ac:dyDescent="0.2"/>
    <row r="170" s="4" customFormat="1" ht="14.25" x14ac:dyDescent="0.2"/>
    <row r="171" s="4" customFormat="1" ht="14.25" x14ac:dyDescent="0.2"/>
    <row r="172" s="4" customFormat="1" ht="14.25" x14ac:dyDescent="0.2"/>
    <row r="173" s="4" customFormat="1" ht="14.25" x14ac:dyDescent="0.2"/>
    <row r="174" s="4" customFormat="1" ht="14.25" x14ac:dyDescent="0.2"/>
    <row r="175" s="4" customFormat="1" ht="14.25" x14ac:dyDescent="0.2"/>
    <row r="176" s="4" customFormat="1" ht="14.25" x14ac:dyDescent="0.2"/>
    <row r="177" s="4" customFormat="1" ht="14.25" x14ac:dyDescent="0.2"/>
    <row r="178" s="4" customFormat="1" ht="14.25" x14ac:dyDescent="0.2"/>
    <row r="179" s="4" customFormat="1" ht="14.25" x14ac:dyDescent="0.2"/>
    <row r="180" s="4" customFormat="1" ht="14.25" x14ac:dyDescent="0.2"/>
    <row r="181" s="4" customFormat="1" ht="14.25" x14ac:dyDescent="0.2"/>
    <row r="182" s="4" customFormat="1" ht="14.25" x14ac:dyDescent="0.2"/>
    <row r="183" s="4" customFormat="1" ht="14.25" x14ac:dyDescent="0.2"/>
    <row r="184" s="4" customFormat="1" ht="14.25" x14ac:dyDescent="0.2"/>
    <row r="185" s="4" customFormat="1" ht="14.25" x14ac:dyDescent="0.2"/>
    <row r="186" s="4" customFormat="1" ht="14.25" x14ac:dyDescent="0.2"/>
    <row r="187" s="4" customFormat="1" ht="14.25" x14ac:dyDescent="0.2"/>
    <row r="188" s="4" customFormat="1" ht="14.25" x14ac:dyDescent="0.2"/>
    <row r="189" s="4" customFormat="1" ht="14.25" x14ac:dyDescent="0.2"/>
    <row r="190" s="4" customFormat="1" ht="14.25" x14ac:dyDescent="0.2"/>
    <row r="191" s="4" customFormat="1" ht="14.25" x14ac:dyDescent="0.2"/>
    <row r="192" s="4" customFormat="1" ht="14.25" x14ac:dyDescent="0.2"/>
    <row r="193" s="4" customFormat="1" ht="14.25" x14ac:dyDescent="0.2"/>
    <row r="194" s="4" customFormat="1" ht="14.25" x14ac:dyDescent="0.2"/>
    <row r="195" s="4" customFormat="1" ht="14.25" x14ac:dyDescent="0.2"/>
    <row r="196" s="4" customFormat="1" ht="14.25" x14ac:dyDescent="0.2"/>
    <row r="197" s="4" customFormat="1" ht="14.25" x14ac:dyDescent="0.2"/>
    <row r="198" s="4" customFormat="1" ht="14.25" x14ac:dyDescent="0.2"/>
    <row r="199" s="4" customFormat="1" ht="14.25" x14ac:dyDescent="0.2"/>
    <row r="200" s="4" customFormat="1" ht="14.25" x14ac:dyDescent="0.2"/>
    <row r="201" s="4" customFormat="1" ht="14.25" x14ac:dyDescent="0.2"/>
    <row r="202" s="4" customFormat="1" ht="14.25" x14ac:dyDescent="0.2"/>
    <row r="203" s="4" customFormat="1" ht="14.25" x14ac:dyDescent="0.2"/>
    <row r="204" s="4" customFormat="1" ht="14.25" x14ac:dyDescent="0.2"/>
    <row r="205" s="4" customFormat="1" ht="14.25" x14ac:dyDescent="0.2"/>
    <row r="206" s="4" customFormat="1" ht="14.25" x14ac:dyDescent="0.2"/>
    <row r="207" s="4" customFormat="1" ht="14.25" x14ac:dyDescent="0.2"/>
    <row r="208" s="4" customFormat="1" ht="14.25" x14ac:dyDescent="0.2"/>
    <row r="209" s="4" customFormat="1" ht="14.25" x14ac:dyDescent="0.2"/>
    <row r="210" s="4" customFormat="1" ht="14.25" x14ac:dyDescent="0.2"/>
    <row r="211" s="4" customFormat="1" ht="14.25" x14ac:dyDescent="0.2"/>
    <row r="212" s="4" customFormat="1" ht="14.25" x14ac:dyDescent="0.2"/>
    <row r="213" s="4" customFormat="1" ht="14.25" x14ac:dyDescent="0.2"/>
    <row r="214" s="4" customFormat="1" ht="14.25" x14ac:dyDescent="0.2"/>
    <row r="215" s="4" customFormat="1" ht="14.25" x14ac:dyDescent="0.2"/>
    <row r="216" s="4" customFormat="1" ht="14.25" x14ac:dyDescent="0.2"/>
    <row r="217" s="4" customFormat="1" ht="14.25" x14ac:dyDescent="0.2"/>
    <row r="218" s="4" customFormat="1" ht="14.25" x14ac:dyDescent="0.2"/>
    <row r="219" s="4" customFormat="1" ht="14.25" x14ac:dyDescent="0.2"/>
    <row r="220" s="4" customFormat="1" ht="14.25" x14ac:dyDescent="0.2"/>
    <row r="221" s="4" customFormat="1" ht="14.25" x14ac:dyDescent="0.2"/>
    <row r="222" s="4" customFormat="1" ht="14.25" x14ac:dyDescent="0.2"/>
    <row r="223" s="4" customFormat="1" ht="14.25" x14ac:dyDescent="0.2"/>
    <row r="224" s="4" customFormat="1" ht="14.25" x14ac:dyDescent="0.2"/>
    <row r="225" s="4" customFormat="1" ht="14.25" x14ac:dyDescent="0.2"/>
    <row r="226" s="4" customFormat="1" ht="14.25" x14ac:dyDescent="0.2"/>
    <row r="227" s="4" customFormat="1" ht="14.25" x14ac:dyDescent="0.2"/>
    <row r="228" s="4" customFormat="1" ht="14.25" x14ac:dyDescent="0.2"/>
    <row r="229" s="4" customFormat="1" ht="14.25" x14ac:dyDescent="0.2"/>
    <row r="230" s="4" customFormat="1" ht="14.25" x14ac:dyDescent="0.2"/>
    <row r="231" s="4" customFormat="1" ht="14.25" x14ac:dyDescent="0.2"/>
    <row r="232" s="4" customFormat="1" ht="14.25" x14ac:dyDescent="0.2"/>
    <row r="233" s="4" customFormat="1" ht="14.25" x14ac:dyDescent="0.2"/>
    <row r="234" s="4" customFormat="1" ht="14.25" x14ac:dyDescent="0.2"/>
    <row r="235" s="4" customFormat="1" ht="14.25" x14ac:dyDescent="0.2"/>
    <row r="236" s="4" customFormat="1" ht="14.25" x14ac:dyDescent="0.2"/>
    <row r="237" s="4" customFormat="1" ht="14.25" x14ac:dyDescent="0.2"/>
    <row r="238" s="4" customFormat="1" ht="14.25" x14ac:dyDescent="0.2"/>
    <row r="239" s="4" customFormat="1" ht="14.25" x14ac:dyDescent="0.2"/>
    <row r="240" s="4" customFormat="1" ht="14.25" x14ac:dyDescent="0.2"/>
    <row r="241" s="4" customFormat="1" ht="14.25" x14ac:dyDescent="0.2"/>
    <row r="242" s="4" customFormat="1" ht="14.25" x14ac:dyDescent="0.2"/>
    <row r="243" s="4" customFormat="1" ht="14.25" x14ac:dyDescent="0.2"/>
    <row r="244" s="4" customFormat="1" ht="14.25" x14ac:dyDescent="0.2"/>
    <row r="245" s="4" customFormat="1" ht="14.25" x14ac:dyDescent="0.2"/>
    <row r="246" s="4" customFormat="1" ht="14.25" x14ac:dyDescent="0.2"/>
    <row r="247" s="4" customFormat="1" ht="14.25" x14ac:dyDescent="0.2"/>
    <row r="248" s="4" customFormat="1" ht="14.25" x14ac:dyDescent="0.2"/>
    <row r="249" s="4" customFormat="1" ht="14.25" x14ac:dyDescent="0.2"/>
    <row r="250" s="4" customFormat="1" ht="14.25" x14ac:dyDescent="0.2"/>
    <row r="251" s="4" customFormat="1" ht="14.25" x14ac:dyDescent="0.2"/>
    <row r="252" s="4" customFormat="1" ht="14.25" x14ac:dyDescent="0.2"/>
    <row r="253" s="4" customFormat="1" ht="14.25" x14ac:dyDescent="0.2"/>
    <row r="254" s="4" customFormat="1" ht="14.25" x14ac:dyDescent="0.2"/>
    <row r="255" s="4" customFormat="1" ht="14.25" x14ac:dyDescent="0.2"/>
    <row r="256" s="4" customFormat="1" ht="14.25" x14ac:dyDescent="0.2"/>
    <row r="257" s="4" customFormat="1" ht="14.25" x14ac:dyDescent="0.2"/>
    <row r="258" s="4" customFormat="1" ht="14.25" x14ac:dyDescent="0.2"/>
    <row r="259" s="4" customFormat="1" ht="14.25" x14ac:dyDescent="0.2"/>
    <row r="260" s="4" customFormat="1" ht="14.25" x14ac:dyDescent="0.2"/>
    <row r="261" s="4" customFormat="1" ht="14.25" x14ac:dyDescent="0.2"/>
    <row r="262" s="4" customFormat="1" ht="14.25" x14ac:dyDescent="0.2"/>
    <row r="263" s="4" customFormat="1" ht="14.25" x14ac:dyDescent="0.2"/>
    <row r="264" s="4" customFormat="1" ht="14.25" x14ac:dyDescent="0.2"/>
    <row r="265" s="4" customFormat="1" ht="14.25" x14ac:dyDescent="0.2"/>
    <row r="266" s="4" customFormat="1" ht="14.25" x14ac:dyDescent="0.2"/>
    <row r="267" s="4" customFormat="1" ht="14.25" x14ac:dyDescent="0.2"/>
    <row r="268" s="4" customFormat="1" ht="14.25" x14ac:dyDescent="0.2"/>
    <row r="269" s="4" customFormat="1" ht="14.25" x14ac:dyDescent="0.2"/>
    <row r="270" s="4" customFormat="1" ht="14.25" x14ac:dyDescent="0.2"/>
    <row r="271" s="4" customFormat="1" ht="14.25" x14ac:dyDescent="0.2"/>
    <row r="272" s="4" customFormat="1" ht="14.25" x14ac:dyDescent="0.2"/>
    <row r="273" s="4" customFormat="1" ht="14.25" x14ac:dyDescent="0.2"/>
    <row r="274" s="4" customFormat="1" ht="14.25" x14ac:dyDescent="0.2"/>
    <row r="275" s="4" customFormat="1" ht="14.25" x14ac:dyDescent="0.2"/>
    <row r="276" s="4" customFormat="1" ht="14.25" x14ac:dyDescent="0.2"/>
    <row r="277" s="4" customFormat="1" ht="14.25" x14ac:dyDescent="0.2"/>
    <row r="278" s="4" customFormat="1" ht="14.25" x14ac:dyDescent="0.2"/>
    <row r="279" s="4" customFormat="1" ht="14.25" x14ac:dyDescent="0.2"/>
    <row r="280" s="4" customFormat="1" ht="14.25" x14ac:dyDescent="0.2"/>
    <row r="281" s="4" customFormat="1" ht="14.25" x14ac:dyDescent="0.2"/>
    <row r="282" s="4" customFormat="1" ht="14.25" x14ac:dyDescent="0.2"/>
    <row r="283" s="4" customFormat="1" ht="14.25" x14ac:dyDescent="0.2"/>
    <row r="284" s="4" customFormat="1" ht="14.25" x14ac:dyDescent="0.2"/>
    <row r="285" s="4" customFormat="1" ht="14.25" x14ac:dyDescent="0.2"/>
    <row r="286" s="4" customFormat="1" ht="14.25" x14ac:dyDescent="0.2"/>
    <row r="287" s="4" customFormat="1" ht="14.25" x14ac:dyDescent="0.2"/>
    <row r="288" s="4" customFormat="1" ht="14.25" x14ac:dyDescent="0.2"/>
    <row r="289" s="4" customFormat="1" ht="14.25" x14ac:dyDescent="0.2"/>
    <row r="290" s="4" customFormat="1" ht="14.25" x14ac:dyDescent="0.2"/>
    <row r="291" s="4" customFormat="1" ht="14.25" x14ac:dyDescent="0.2"/>
    <row r="292" s="4" customFormat="1" ht="14.25" x14ac:dyDescent="0.2"/>
    <row r="293" s="4" customFormat="1" ht="14.25" x14ac:dyDescent="0.2"/>
    <row r="294" s="4" customFormat="1" ht="14.25" x14ac:dyDescent="0.2"/>
    <row r="295" s="4" customFormat="1" ht="14.25" x14ac:dyDescent="0.2"/>
    <row r="296" s="4" customFormat="1" ht="14.25" x14ac:dyDescent="0.2"/>
    <row r="297" s="4" customFormat="1" ht="14.25" x14ac:dyDescent="0.2"/>
    <row r="298" s="4" customFormat="1" ht="14.25" x14ac:dyDescent="0.2"/>
    <row r="299" s="4" customFormat="1" ht="14.25" x14ac:dyDescent="0.2"/>
    <row r="300" s="4" customFormat="1" ht="15" customHeight="1" x14ac:dyDescent="0.2"/>
    <row r="301" s="4" customFormat="1" ht="15" customHeight="1" x14ac:dyDescent="0.2"/>
    <row r="302" s="4" customFormat="1" ht="15" customHeight="1" x14ac:dyDescent="0.2"/>
    <row r="303" s="4" customFormat="1" ht="15" customHeight="1" x14ac:dyDescent="0.2"/>
    <row r="304" s="4" customFormat="1" ht="15" customHeight="1" x14ac:dyDescent="0.2"/>
    <row r="305" s="4" customFormat="1" ht="15" customHeight="1" x14ac:dyDescent="0.2"/>
    <row r="306" s="4" customFormat="1" ht="15" customHeight="1" x14ac:dyDescent="0.2"/>
    <row r="307" s="4" customFormat="1" ht="15" customHeight="1" x14ac:dyDescent="0.2"/>
    <row r="308" s="4" customFormat="1" ht="15" customHeight="1" x14ac:dyDescent="0.2"/>
    <row r="309" s="4" customFormat="1" ht="15" customHeight="1" x14ac:dyDescent="0.2"/>
    <row r="310" s="4" customFormat="1" ht="15" customHeight="1" x14ac:dyDescent="0.2"/>
    <row r="311" s="4" customFormat="1" ht="15" customHeight="1" x14ac:dyDescent="0.2"/>
    <row r="312" s="4" customFormat="1" ht="15" customHeight="1" x14ac:dyDescent="0.2"/>
    <row r="313" s="4" customFormat="1" ht="15" customHeight="1" x14ac:dyDescent="0.2"/>
    <row r="314" s="4" customFormat="1" ht="15" customHeight="1" x14ac:dyDescent="0.2"/>
    <row r="315" s="4" customFormat="1" ht="15" customHeight="1" x14ac:dyDescent="0.2"/>
    <row r="316" s="4" customFormat="1" ht="15" customHeight="1" x14ac:dyDescent="0.2"/>
    <row r="317" s="4" customFormat="1" ht="15" customHeight="1" x14ac:dyDescent="0.2"/>
    <row r="318" s="4" customFormat="1" ht="15" customHeight="1" x14ac:dyDescent="0.2"/>
    <row r="319" s="4" customFormat="1" ht="15" customHeight="1" x14ac:dyDescent="0.2"/>
    <row r="320" s="4" customFormat="1" ht="15" customHeight="1" x14ac:dyDescent="0.2"/>
    <row r="321" s="4" customFormat="1" ht="15" customHeight="1" x14ac:dyDescent="0.2"/>
    <row r="322" s="4" customFormat="1" ht="15" customHeight="1" x14ac:dyDescent="0.2"/>
    <row r="323" s="4" customFormat="1" ht="15" customHeight="1" x14ac:dyDescent="0.2"/>
    <row r="324" s="4" customFormat="1" ht="15" customHeight="1" x14ac:dyDescent="0.2"/>
    <row r="325" s="4" customFormat="1" ht="15" customHeight="1" x14ac:dyDescent="0.2"/>
    <row r="326" s="4" customFormat="1" ht="15" customHeight="1" x14ac:dyDescent="0.2"/>
    <row r="327" s="4" customFormat="1" ht="15" customHeight="1" x14ac:dyDescent="0.2"/>
    <row r="328" s="4" customFormat="1" ht="15" customHeight="1" x14ac:dyDescent="0.2"/>
    <row r="329" s="4" customFormat="1" ht="15" customHeight="1" x14ac:dyDescent="0.2"/>
    <row r="330" s="4" customFormat="1" ht="15" customHeight="1" x14ac:dyDescent="0.2"/>
    <row r="331" s="4" customFormat="1" ht="15" customHeight="1" x14ac:dyDescent="0.2"/>
    <row r="332" s="4" customFormat="1" ht="15" customHeight="1" x14ac:dyDescent="0.2"/>
    <row r="333" s="4" customFormat="1" ht="15" customHeight="1" x14ac:dyDescent="0.2"/>
    <row r="334" s="4" customFormat="1" ht="15" customHeight="1" x14ac:dyDescent="0.2"/>
    <row r="335" s="4" customFormat="1" ht="15" customHeight="1" x14ac:dyDescent="0.2"/>
    <row r="336" s="4" customFormat="1" ht="15" customHeight="1" x14ac:dyDescent="0.2"/>
    <row r="337" s="4" customFormat="1" ht="15" customHeight="1" x14ac:dyDescent="0.2"/>
    <row r="338" s="4" customFormat="1" ht="15" customHeight="1" x14ac:dyDescent="0.2"/>
    <row r="339" s="4" customFormat="1" ht="15" customHeight="1" x14ac:dyDescent="0.2"/>
    <row r="340" s="4" customFormat="1" ht="15" customHeight="1" x14ac:dyDescent="0.2"/>
    <row r="341" s="4" customFormat="1" ht="15" customHeight="1" x14ac:dyDescent="0.2"/>
    <row r="342" s="4" customFormat="1" ht="15" customHeight="1" x14ac:dyDescent="0.2"/>
    <row r="343" s="4" customFormat="1" ht="15" customHeight="1" x14ac:dyDescent="0.2"/>
    <row r="344" s="4" customFormat="1" ht="15" customHeight="1" x14ac:dyDescent="0.2"/>
    <row r="345" s="4" customFormat="1" ht="15" customHeight="1" x14ac:dyDescent="0.2"/>
    <row r="346" s="4" customFormat="1" ht="15" customHeight="1" x14ac:dyDescent="0.2"/>
    <row r="347" s="4" customFormat="1" ht="15" customHeight="1" x14ac:dyDescent="0.2"/>
    <row r="348" s="4" customFormat="1" ht="15" customHeight="1" x14ac:dyDescent="0.2"/>
    <row r="349" s="4" customFormat="1" ht="15" customHeight="1" x14ac:dyDescent="0.2"/>
    <row r="350" s="4" customFormat="1" ht="15" customHeight="1" x14ac:dyDescent="0.2"/>
    <row r="351" s="4" customFormat="1" ht="15" customHeight="1" x14ac:dyDescent="0.2"/>
    <row r="352" s="4" customFormat="1" ht="15" customHeight="1" x14ac:dyDescent="0.2"/>
    <row r="353" s="4" customFormat="1" ht="15" customHeight="1" x14ac:dyDescent="0.2"/>
    <row r="354" s="4" customFormat="1" ht="15" customHeight="1" x14ac:dyDescent="0.2"/>
    <row r="355" s="4" customFormat="1" ht="15" customHeight="1" x14ac:dyDescent="0.2"/>
    <row r="356" s="4" customFormat="1" ht="15" customHeight="1" x14ac:dyDescent="0.2"/>
    <row r="357" s="4" customFormat="1" ht="15" customHeight="1" x14ac:dyDescent="0.2"/>
    <row r="358" s="4" customFormat="1" ht="15" customHeight="1" x14ac:dyDescent="0.2"/>
    <row r="359" s="4" customFormat="1" ht="15" customHeight="1" x14ac:dyDescent="0.2"/>
    <row r="360" s="4" customFormat="1" ht="15" customHeight="1" x14ac:dyDescent="0.2"/>
    <row r="361" s="4" customFormat="1" ht="15" customHeight="1" x14ac:dyDescent="0.2"/>
    <row r="362" s="4" customFormat="1" ht="15" customHeight="1" x14ac:dyDescent="0.2"/>
    <row r="363" s="4" customFormat="1" ht="15" customHeight="1" x14ac:dyDescent="0.2"/>
    <row r="364" s="4" customFormat="1" ht="15" customHeight="1" x14ac:dyDescent="0.2"/>
    <row r="365" s="4" customFormat="1" ht="15" customHeight="1" x14ac:dyDescent="0.2"/>
    <row r="366" s="4" customFormat="1" ht="15" customHeight="1" x14ac:dyDescent="0.2"/>
    <row r="367" s="4" customFormat="1" ht="15" customHeight="1" x14ac:dyDescent="0.2"/>
    <row r="368" s="4" customFormat="1" ht="15" customHeight="1" x14ac:dyDescent="0.2"/>
    <row r="369" s="4" customFormat="1" ht="15" customHeight="1" x14ac:dyDescent="0.2"/>
    <row r="370" s="4" customFormat="1" ht="15" customHeight="1" x14ac:dyDescent="0.2"/>
    <row r="371" s="4" customFormat="1" ht="15" customHeight="1" x14ac:dyDescent="0.2"/>
    <row r="372" s="4" customFormat="1" ht="15" customHeight="1" x14ac:dyDescent="0.2"/>
    <row r="373" s="4" customFormat="1" ht="15" customHeight="1" x14ac:dyDescent="0.2"/>
    <row r="374" s="4" customFormat="1" ht="15" customHeight="1" x14ac:dyDescent="0.2"/>
    <row r="375" s="4" customFormat="1" ht="15" customHeight="1" x14ac:dyDescent="0.2"/>
    <row r="376" s="4" customFormat="1" ht="15" customHeight="1" x14ac:dyDescent="0.2"/>
    <row r="377" s="4" customFormat="1" ht="15" customHeight="1" x14ac:dyDescent="0.2"/>
    <row r="378" s="4" customFormat="1" ht="15" customHeight="1" x14ac:dyDescent="0.2"/>
    <row r="379" s="4" customFormat="1" ht="15" customHeight="1" x14ac:dyDescent="0.2"/>
    <row r="380" s="4" customFormat="1" ht="15" customHeight="1" x14ac:dyDescent="0.2"/>
    <row r="381" s="4" customFormat="1" ht="15" customHeight="1" x14ac:dyDescent="0.2"/>
    <row r="382" s="4" customFormat="1" ht="15" customHeight="1" x14ac:dyDescent="0.2"/>
    <row r="383" s="4" customFormat="1" ht="15" customHeight="1" x14ac:dyDescent="0.2"/>
    <row r="384" s="4" customFormat="1" ht="15" customHeight="1" x14ac:dyDescent="0.2"/>
    <row r="385" s="4" customFormat="1" ht="15" customHeight="1" x14ac:dyDescent="0.2"/>
    <row r="386" s="4" customFormat="1" ht="15" customHeight="1" x14ac:dyDescent="0.2"/>
    <row r="387" s="4" customFormat="1" ht="15" customHeight="1" x14ac:dyDescent="0.2"/>
    <row r="388" s="4" customFormat="1" ht="15" customHeight="1" x14ac:dyDescent="0.2"/>
    <row r="389" s="4" customFormat="1" ht="15" customHeight="1" x14ac:dyDescent="0.2"/>
    <row r="390" s="4" customFormat="1" ht="15" customHeight="1" x14ac:dyDescent="0.2"/>
    <row r="391" s="4" customFormat="1" ht="15" customHeight="1" x14ac:dyDescent="0.2"/>
    <row r="392" s="4" customFormat="1" ht="15" customHeight="1" x14ac:dyDescent="0.2"/>
    <row r="393" s="4" customFormat="1" ht="15" customHeight="1" x14ac:dyDescent="0.2"/>
    <row r="394" s="4" customFormat="1" ht="15" customHeight="1" x14ac:dyDescent="0.2"/>
    <row r="395" s="4" customFormat="1" ht="15" customHeight="1" x14ac:dyDescent="0.2"/>
    <row r="396" s="4" customFormat="1" ht="15" customHeight="1" x14ac:dyDescent="0.2"/>
    <row r="397" s="4" customFormat="1" ht="15" customHeight="1" x14ac:dyDescent="0.2"/>
    <row r="398" s="4" customFormat="1" ht="15" customHeight="1" x14ac:dyDescent="0.2"/>
    <row r="399" s="4" customFormat="1" ht="15" customHeight="1" x14ac:dyDescent="0.2"/>
    <row r="400" s="4" customFormat="1" ht="15" customHeight="1" x14ac:dyDescent="0.2"/>
    <row r="401" s="4" customFormat="1" ht="15" customHeight="1" x14ac:dyDescent="0.2"/>
    <row r="402" s="4" customFormat="1" ht="15" customHeight="1" x14ac:dyDescent="0.2"/>
    <row r="403" s="4" customFormat="1" ht="15" customHeight="1" x14ac:dyDescent="0.2"/>
    <row r="404" s="4" customFormat="1" ht="15" customHeight="1" x14ac:dyDescent="0.2"/>
    <row r="405" s="4" customFormat="1" ht="15" customHeight="1" x14ac:dyDescent="0.2"/>
    <row r="406" s="4" customFormat="1" ht="15" customHeight="1" x14ac:dyDescent="0.2"/>
    <row r="407" s="4" customFormat="1" ht="15" customHeight="1" x14ac:dyDescent="0.2"/>
    <row r="408" s="4" customFormat="1" ht="15" customHeight="1" x14ac:dyDescent="0.2"/>
    <row r="409" s="4" customFormat="1" ht="15" customHeight="1" x14ac:dyDescent="0.2"/>
    <row r="410" s="4" customFormat="1" ht="15" customHeight="1" x14ac:dyDescent="0.2"/>
    <row r="411" s="4" customFormat="1" ht="15" customHeight="1" x14ac:dyDescent="0.2"/>
    <row r="412" s="4" customFormat="1" ht="15" customHeight="1" x14ac:dyDescent="0.2"/>
    <row r="413" s="4" customFormat="1" ht="15" customHeight="1" x14ac:dyDescent="0.2"/>
    <row r="414" s="4" customFormat="1" ht="15" customHeight="1" x14ac:dyDescent="0.2"/>
    <row r="415" s="4" customFormat="1" ht="15" customHeight="1" x14ac:dyDescent="0.2"/>
    <row r="416" s="4" customFormat="1" ht="15" customHeight="1" x14ac:dyDescent="0.2"/>
    <row r="417" s="4" customFormat="1" ht="15" customHeight="1" x14ac:dyDescent="0.2"/>
    <row r="418" s="4" customFormat="1" ht="15" customHeight="1" x14ac:dyDescent="0.2"/>
    <row r="419" s="4" customFormat="1" ht="15" customHeight="1" x14ac:dyDescent="0.2"/>
    <row r="420" s="4" customFormat="1" ht="15" customHeight="1" x14ac:dyDescent="0.2"/>
    <row r="421" s="4" customFormat="1" ht="15" customHeight="1" x14ac:dyDescent="0.2"/>
    <row r="422" s="4" customFormat="1" ht="15" customHeight="1" x14ac:dyDescent="0.2"/>
    <row r="423" s="4" customFormat="1" ht="15" customHeight="1" x14ac:dyDescent="0.2"/>
    <row r="424" s="4" customFormat="1" ht="15" customHeight="1" x14ac:dyDescent="0.2"/>
    <row r="425" s="4" customFormat="1" ht="15" customHeight="1" x14ac:dyDescent="0.2"/>
    <row r="426" s="4" customFormat="1" ht="15" customHeight="1" x14ac:dyDescent="0.2"/>
    <row r="427" s="4" customFormat="1" ht="15" customHeight="1" x14ac:dyDescent="0.2"/>
    <row r="428" s="4" customFormat="1" ht="15" customHeight="1" x14ac:dyDescent="0.2"/>
    <row r="429" s="4" customFormat="1" ht="15" customHeight="1" x14ac:dyDescent="0.2"/>
    <row r="430" s="4" customFormat="1" ht="15" customHeight="1" x14ac:dyDescent="0.2"/>
    <row r="431" s="4" customFormat="1" ht="15" customHeight="1" x14ac:dyDescent="0.2"/>
    <row r="432" s="4" customFormat="1" ht="15" customHeight="1" x14ac:dyDescent="0.2"/>
    <row r="433" s="4" customFormat="1" ht="15" customHeight="1" x14ac:dyDescent="0.2"/>
    <row r="434" s="4" customFormat="1" ht="15" customHeight="1" x14ac:dyDescent="0.2"/>
    <row r="435" s="4" customFormat="1" ht="15" customHeight="1" x14ac:dyDescent="0.2"/>
    <row r="436" s="4" customFormat="1" ht="15" customHeight="1" x14ac:dyDescent="0.2"/>
    <row r="437" s="4" customFormat="1" ht="15" customHeight="1" x14ac:dyDescent="0.2"/>
    <row r="438" s="4" customFormat="1" ht="15" customHeight="1" x14ac:dyDescent="0.2"/>
    <row r="439" s="4" customFormat="1" ht="15" customHeight="1" x14ac:dyDescent="0.2"/>
    <row r="440" s="4" customFormat="1" ht="15" customHeight="1" x14ac:dyDescent="0.2"/>
    <row r="441" s="4" customFormat="1" ht="15" customHeight="1" x14ac:dyDescent="0.2"/>
    <row r="442" s="4" customFormat="1" ht="15" customHeight="1" x14ac:dyDescent="0.2"/>
    <row r="443" s="4" customFormat="1" ht="15" customHeight="1" x14ac:dyDescent="0.2"/>
    <row r="444" s="4" customFormat="1" ht="15" customHeight="1" x14ac:dyDescent="0.2"/>
    <row r="445" s="4" customFormat="1" ht="15" customHeight="1" x14ac:dyDescent="0.2"/>
    <row r="446" s="4" customFormat="1" ht="15" customHeight="1" x14ac:dyDescent="0.2"/>
    <row r="447" s="4" customFormat="1" ht="15" customHeight="1" x14ac:dyDescent="0.2"/>
    <row r="448" s="4" customFormat="1" ht="15" customHeight="1" x14ac:dyDescent="0.2"/>
    <row r="449" s="4" customFormat="1" ht="15" customHeight="1" x14ac:dyDescent="0.2"/>
    <row r="450" s="4" customFormat="1" ht="15" customHeight="1" x14ac:dyDescent="0.2"/>
    <row r="451" s="4" customFormat="1" ht="15" customHeight="1" x14ac:dyDescent="0.2"/>
    <row r="452" s="4" customFormat="1" ht="15" customHeight="1" x14ac:dyDescent="0.2"/>
    <row r="453" s="4" customFormat="1" ht="15" customHeight="1" x14ac:dyDescent="0.2"/>
    <row r="454" s="4" customFormat="1" ht="15" customHeight="1" x14ac:dyDescent="0.2"/>
    <row r="455" s="4" customFormat="1" ht="15" customHeight="1" x14ac:dyDescent="0.2"/>
    <row r="456" s="4" customFormat="1" ht="15" customHeight="1" x14ac:dyDescent="0.2"/>
    <row r="457" s="4" customFormat="1" ht="15" customHeight="1" x14ac:dyDescent="0.2"/>
    <row r="458" s="4" customFormat="1" ht="15" customHeight="1" x14ac:dyDescent="0.2"/>
    <row r="459" s="4" customFormat="1" ht="15" customHeight="1" x14ac:dyDescent="0.2"/>
    <row r="460" s="4" customFormat="1" ht="15" customHeight="1" x14ac:dyDescent="0.2"/>
    <row r="461" s="4" customFormat="1" ht="15" customHeight="1" x14ac:dyDescent="0.2"/>
    <row r="462" s="4" customFormat="1" ht="15" customHeight="1" x14ac:dyDescent="0.2"/>
    <row r="463" s="4" customFormat="1" ht="15" customHeight="1" x14ac:dyDescent="0.2"/>
    <row r="464" s="4" customFormat="1" ht="15" customHeight="1" x14ac:dyDescent="0.2"/>
    <row r="465" s="4" customFormat="1" ht="15" customHeight="1" x14ac:dyDescent="0.2"/>
    <row r="466" s="4" customFormat="1" ht="15" customHeight="1" x14ac:dyDescent="0.2"/>
    <row r="467" s="4" customFormat="1" ht="15" customHeight="1" x14ac:dyDescent="0.2"/>
    <row r="468" s="4" customFormat="1" ht="15" customHeight="1" x14ac:dyDescent="0.2"/>
    <row r="469" s="4" customFormat="1" ht="15" customHeight="1" x14ac:dyDescent="0.2"/>
    <row r="470" s="4" customFormat="1" ht="15" customHeight="1" x14ac:dyDescent="0.2"/>
    <row r="471" s="4" customFormat="1" ht="15" customHeight="1" x14ac:dyDescent="0.2"/>
    <row r="472" s="4" customFormat="1" ht="15" customHeight="1" x14ac:dyDescent="0.2"/>
    <row r="473" s="4" customFormat="1" ht="15" customHeight="1" x14ac:dyDescent="0.2"/>
    <row r="474" s="4" customFormat="1" ht="15" customHeight="1" x14ac:dyDescent="0.2"/>
    <row r="475" s="4" customFormat="1" ht="15" customHeight="1" x14ac:dyDescent="0.2"/>
    <row r="476" s="4" customFormat="1" ht="15" customHeight="1" x14ac:dyDescent="0.2"/>
    <row r="477" s="4" customFormat="1" ht="15" customHeight="1" x14ac:dyDescent="0.2"/>
    <row r="478" s="4" customFormat="1" ht="15" customHeight="1" x14ac:dyDescent="0.2"/>
    <row r="479" s="4" customFormat="1" ht="15" customHeight="1" x14ac:dyDescent="0.2"/>
    <row r="480" s="4" customFormat="1" ht="15" customHeight="1" x14ac:dyDescent="0.2"/>
    <row r="481" s="4" customFormat="1" ht="15" customHeight="1" x14ac:dyDescent="0.2"/>
    <row r="482" s="4" customFormat="1" ht="15" customHeight="1" x14ac:dyDescent="0.2"/>
    <row r="483" s="4" customFormat="1" ht="15" customHeight="1" x14ac:dyDescent="0.2"/>
    <row r="484" s="4" customFormat="1" ht="15" customHeight="1" x14ac:dyDescent="0.2"/>
    <row r="485" s="4" customFormat="1" ht="15" customHeight="1" x14ac:dyDescent="0.2"/>
    <row r="486" s="4" customFormat="1" ht="15" customHeight="1" x14ac:dyDescent="0.2"/>
    <row r="487" s="4" customFormat="1" ht="15" customHeight="1" x14ac:dyDescent="0.2"/>
    <row r="488" s="4" customFormat="1" ht="15" customHeight="1" x14ac:dyDescent="0.2"/>
    <row r="489" s="4" customFormat="1" ht="15" customHeight="1" x14ac:dyDescent="0.2"/>
    <row r="490" s="4" customFormat="1" ht="15" customHeight="1" x14ac:dyDescent="0.2"/>
    <row r="491" s="4" customFormat="1" ht="15" customHeight="1" x14ac:dyDescent="0.2"/>
    <row r="492" s="4" customFormat="1" ht="15" customHeight="1" x14ac:dyDescent="0.2"/>
    <row r="493" s="4" customFormat="1" ht="15" customHeight="1" x14ac:dyDescent="0.2"/>
    <row r="494" s="4" customFormat="1" ht="15" customHeight="1" x14ac:dyDescent="0.2"/>
    <row r="495" s="4" customFormat="1" ht="15" customHeight="1" x14ac:dyDescent="0.2"/>
    <row r="496" s="4" customFormat="1" ht="15" customHeight="1" x14ac:dyDescent="0.2"/>
    <row r="497" s="4" customFormat="1" ht="15" customHeight="1" x14ac:dyDescent="0.2"/>
    <row r="498" s="4" customFormat="1" ht="15" customHeight="1" x14ac:dyDescent="0.2"/>
    <row r="499" s="4" customFormat="1" ht="15" customHeight="1" x14ac:dyDescent="0.2"/>
    <row r="500" s="4" customFormat="1" ht="15" customHeight="1" x14ac:dyDescent="0.2"/>
    <row r="501" s="4" customFormat="1" ht="15" customHeight="1" x14ac:dyDescent="0.2"/>
    <row r="502" s="4" customFormat="1" ht="15" customHeight="1" x14ac:dyDescent="0.2"/>
    <row r="503" s="4" customFormat="1" ht="15" customHeight="1" x14ac:dyDescent="0.2"/>
    <row r="504" s="4" customFormat="1" ht="15" customHeight="1" x14ac:dyDescent="0.2"/>
  </sheetData>
  <dataValidations count="1">
    <dataValidation allowBlank="1" sqref="F13:F143" xr:uid="{D7544E66-8E68-4C2A-8C7F-3C74A51C5A5B}"/>
  </dataValidation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A83C-C36B-4C3C-8CE8-D747DAA3ABA2}">
  <sheetPr>
    <tabColor theme="5" tint="0.39997558519241921"/>
  </sheetPr>
  <dimension ref="B1:G504"/>
  <sheetViews>
    <sheetView workbookViewId="0"/>
  </sheetViews>
  <sheetFormatPr baseColWidth="10" defaultColWidth="11" defaultRowHeight="15" customHeight="1" x14ac:dyDescent="0.2"/>
  <cols>
    <col min="1" max="1" width="3.125" style="11" customWidth="1"/>
    <col min="2" max="2" width="28.625" style="11" customWidth="1"/>
    <col min="3" max="3" width="25.625" style="11" customWidth="1"/>
    <col min="4" max="4" width="22.625" style="11" customWidth="1"/>
    <col min="5" max="5" width="20.625" style="11" customWidth="1"/>
    <col min="6" max="6" width="14.625" style="11" customWidth="1"/>
    <col min="7" max="7" width="25" style="11" bestFit="1" customWidth="1"/>
    <col min="8" max="16384" width="11" style="11"/>
  </cols>
  <sheetData>
    <row r="1" spans="2:7" ht="21" customHeight="1" x14ac:dyDescent="0.2">
      <c r="G1" s="32"/>
    </row>
    <row r="2" spans="2:7" ht="20.25" x14ac:dyDescent="0.3">
      <c r="B2" s="1" t="s">
        <v>121</v>
      </c>
      <c r="C2" s="1"/>
      <c r="D2" s="1"/>
    </row>
    <row r="3" spans="2:7" ht="15" customHeight="1" x14ac:dyDescent="0.25">
      <c r="B3" s="14"/>
      <c r="G3" s="32"/>
    </row>
    <row r="7" spans="2:7" s="16" customFormat="1" ht="15" customHeight="1" x14ac:dyDescent="0.2">
      <c r="B7" s="16" t="s">
        <v>131</v>
      </c>
      <c r="G7" s="67"/>
    </row>
    <row r="8" spans="2:7" ht="15" customHeight="1" x14ac:dyDescent="0.2">
      <c r="G8" s="32"/>
    </row>
    <row r="9" spans="2:7" ht="15" customHeight="1" x14ac:dyDescent="0.2">
      <c r="G9" s="32"/>
    </row>
    <row r="10" spans="2:7" ht="14.25" x14ac:dyDescent="0.2">
      <c r="C10" s="149"/>
      <c r="D10" s="149"/>
      <c r="E10" s="90"/>
      <c r="F10" s="90"/>
      <c r="G10" s="142"/>
    </row>
    <row r="11" spans="2:7" thickBot="1" x14ac:dyDescent="0.25">
      <c r="B11" s="149" t="s">
        <v>108</v>
      </c>
      <c r="C11" s="149"/>
      <c r="D11" s="149"/>
      <c r="E11" s="90"/>
      <c r="F11" s="90"/>
      <c r="G11" s="142"/>
    </row>
    <row r="12" spans="2:7" s="25" customFormat="1" ht="26.25" thickBot="1" x14ac:dyDescent="0.25">
      <c r="B12" s="117" t="s">
        <v>122</v>
      </c>
      <c r="C12" s="150" t="s">
        <v>123</v>
      </c>
      <c r="D12" s="150" t="s">
        <v>124</v>
      </c>
      <c r="E12" s="118" t="s">
        <v>109</v>
      </c>
      <c r="F12" s="118" t="s">
        <v>125</v>
      </c>
      <c r="G12" s="147" t="s">
        <v>145</v>
      </c>
    </row>
    <row r="13" spans="2:7" s="144" customFormat="1" ht="12.75" x14ac:dyDescent="0.2">
      <c r="B13" s="70"/>
      <c r="C13" s="70"/>
      <c r="D13" s="70"/>
      <c r="E13" s="70"/>
      <c r="F13" s="70"/>
      <c r="G13" s="69"/>
    </row>
    <row r="14" spans="2:7" s="144" customFormat="1" ht="12.75" x14ac:dyDescent="0.2">
      <c r="B14" s="70"/>
      <c r="C14" s="70"/>
      <c r="D14" s="70"/>
      <c r="E14" s="70"/>
      <c r="F14" s="70"/>
      <c r="G14" s="69"/>
    </row>
    <row r="15" spans="2:7" s="144" customFormat="1" ht="12.75" x14ac:dyDescent="0.2">
      <c r="B15" s="70"/>
      <c r="C15" s="70"/>
      <c r="D15" s="70"/>
      <c r="E15" s="70"/>
      <c r="F15" s="70"/>
      <c r="G15" s="69"/>
    </row>
    <row r="16" spans="2:7" s="144" customFormat="1" ht="12.75" x14ac:dyDescent="0.2">
      <c r="B16" s="70"/>
      <c r="C16" s="70"/>
      <c r="D16" s="70"/>
      <c r="E16" s="70"/>
      <c r="F16" s="70"/>
      <c r="G16" s="69"/>
    </row>
    <row r="17" spans="2:7" s="144" customFormat="1" ht="12.75" x14ac:dyDescent="0.2">
      <c r="B17" s="70"/>
      <c r="C17" s="70"/>
      <c r="D17" s="70"/>
      <c r="E17" s="70"/>
      <c r="F17" s="70"/>
      <c r="G17" s="69"/>
    </row>
    <row r="18" spans="2:7" s="144" customFormat="1" ht="12.75" x14ac:dyDescent="0.2">
      <c r="B18" s="70"/>
      <c r="C18" s="70"/>
      <c r="D18" s="70"/>
      <c r="E18" s="70"/>
      <c r="F18" s="70"/>
      <c r="G18" s="69"/>
    </row>
    <row r="19" spans="2:7" s="144" customFormat="1" ht="12.75" x14ac:dyDescent="0.2">
      <c r="B19" s="70"/>
      <c r="C19" s="70"/>
      <c r="D19" s="70"/>
      <c r="E19" s="70"/>
      <c r="F19" s="70"/>
      <c r="G19" s="69"/>
    </row>
    <row r="20" spans="2:7" s="144" customFormat="1" ht="12.75" x14ac:dyDescent="0.2">
      <c r="B20" s="71"/>
      <c r="C20" s="71"/>
      <c r="D20" s="71"/>
      <c r="E20" s="71"/>
      <c r="F20" s="71"/>
      <c r="G20" s="69"/>
    </row>
    <row r="21" spans="2:7" s="144" customFormat="1" ht="12.75" x14ac:dyDescent="0.2">
      <c r="B21" s="71"/>
      <c r="C21" s="71"/>
      <c r="D21" s="71"/>
      <c r="E21" s="71"/>
      <c r="F21" s="71"/>
      <c r="G21" s="69"/>
    </row>
    <row r="22" spans="2:7" s="144" customFormat="1" ht="12.75" x14ac:dyDescent="0.2">
      <c r="B22" s="71"/>
      <c r="C22" s="71"/>
      <c r="D22" s="71"/>
      <c r="E22" s="71"/>
      <c r="F22" s="71"/>
      <c r="G22" s="69"/>
    </row>
    <row r="23" spans="2:7" s="144" customFormat="1" ht="12.75" x14ac:dyDescent="0.2">
      <c r="B23" s="71"/>
      <c r="C23" s="71"/>
      <c r="D23" s="71"/>
      <c r="E23" s="71"/>
      <c r="F23" s="71"/>
      <c r="G23" s="69"/>
    </row>
    <row r="24" spans="2:7" s="144" customFormat="1" ht="12.75" x14ac:dyDescent="0.2"/>
    <row r="25" spans="2:7" s="144" customFormat="1" ht="12.75" x14ac:dyDescent="0.2"/>
    <row r="26" spans="2:7" s="144" customFormat="1" ht="12.75" x14ac:dyDescent="0.2"/>
    <row r="27" spans="2:7" s="144" customFormat="1" ht="12.75" x14ac:dyDescent="0.2"/>
    <row r="28" spans="2:7" s="144" customFormat="1" ht="12.75" x14ac:dyDescent="0.2"/>
    <row r="29" spans="2:7" s="144" customFormat="1" ht="12.75" x14ac:dyDescent="0.2"/>
    <row r="30" spans="2:7" s="144" customFormat="1" ht="12.75" x14ac:dyDescent="0.2"/>
    <row r="31" spans="2:7" s="144" customFormat="1" ht="12.75" x14ac:dyDescent="0.2"/>
    <row r="32" spans="2:7" s="72" customFormat="1" ht="14.25" x14ac:dyDescent="0.2"/>
    <row r="33" s="72" customFormat="1" ht="14.25" x14ac:dyDescent="0.2"/>
    <row r="34" s="72" customFormat="1" ht="14.25" x14ac:dyDescent="0.2"/>
    <row r="35" s="30" customFormat="1" ht="14.25" x14ac:dyDescent="0.2"/>
    <row r="36" s="30" customFormat="1" ht="14.25" x14ac:dyDescent="0.2"/>
    <row r="37" s="30" customFormat="1" ht="14.25" x14ac:dyDescent="0.2"/>
    <row r="38" s="30" customFormat="1" ht="14.25" x14ac:dyDescent="0.2"/>
    <row r="39" s="30" customFormat="1" ht="14.25" x14ac:dyDescent="0.2"/>
    <row r="40" s="30" customFormat="1" ht="14.25" x14ac:dyDescent="0.2"/>
    <row r="41" s="30" customFormat="1" ht="14.25" x14ac:dyDescent="0.2"/>
    <row r="42" s="30" customFormat="1" ht="14.25" x14ac:dyDescent="0.2"/>
    <row r="43" s="30" customFormat="1" ht="14.25" x14ac:dyDescent="0.2"/>
    <row r="44" s="30" customFormat="1" ht="14.25" x14ac:dyDescent="0.2"/>
    <row r="45" s="30" customFormat="1" ht="14.25" x14ac:dyDescent="0.2"/>
    <row r="46" s="30" customFormat="1" ht="14.25" x14ac:dyDescent="0.2"/>
    <row r="47" s="30" customFormat="1" ht="14.25" x14ac:dyDescent="0.2"/>
    <row r="48" s="30" customFormat="1" ht="14.25" x14ac:dyDescent="0.2"/>
    <row r="49" s="30" customFormat="1" ht="14.25" x14ac:dyDescent="0.2"/>
    <row r="50" s="30" customFormat="1" ht="14.25" x14ac:dyDescent="0.2"/>
    <row r="51" s="30" customFormat="1" ht="14.25" x14ac:dyDescent="0.2"/>
    <row r="52" s="30" customFormat="1" ht="14.25" x14ac:dyDescent="0.2"/>
    <row r="53" s="30" customFormat="1" ht="14.25" x14ac:dyDescent="0.2"/>
    <row r="54" s="30" customFormat="1" ht="14.25" x14ac:dyDescent="0.2"/>
    <row r="55" s="30" customFormat="1" ht="14.25" x14ac:dyDescent="0.2"/>
    <row r="56" s="30" customFormat="1" ht="14.25" x14ac:dyDescent="0.2"/>
    <row r="57" s="30" customFormat="1" ht="14.25" x14ac:dyDescent="0.2"/>
    <row r="58" s="30" customFormat="1" ht="14.25" x14ac:dyDescent="0.2"/>
    <row r="59" s="30" customFormat="1" ht="14.25" x14ac:dyDescent="0.2"/>
    <row r="60" s="30" customFormat="1" ht="14.25" x14ac:dyDescent="0.2"/>
    <row r="61" s="30" customFormat="1" ht="14.25" x14ac:dyDescent="0.2"/>
    <row r="62" s="30" customFormat="1" ht="14.25" x14ac:dyDescent="0.2"/>
    <row r="63" s="30" customFormat="1" ht="14.25" x14ac:dyDescent="0.2"/>
    <row r="64" s="30" customFormat="1" ht="14.25" x14ac:dyDescent="0.2"/>
    <row r="65" s="30" customFormat="1" ht="14.25" x14ac:dyDescent="0.2"/>
    <row r="66" s="30" customFormat="1" ht="14.25" x14ac:dyDescent="0.2"/>
    <row r="67" s="30" customFormat="1" ht="14.25" x14ac:dyDescent="0.2"/>
    <row r="68" s="30" customFormat="1" ht="14.25" x14ac:dyDescent="0.2"/>
    <row r="69" s="30" customFormat="1" ht="14.25" x14ac:dyDescent="0.2"/>
    <row r="70" s="30" customFormat="1" ht="14.25" x14ac:dyDescent="0.2"/>
    <row r="71" s="30" customFormat="1" ht="14.25" x14ac:dyDescent="0.2"/>
    <row r="72" s="30" customFormat="1" ht="14.25" x14ac:dyDescent="0.2"/>
    <row r="73" s="30" customFormat="1" ht="14.25" x14ac:dyDescent="0.2"/>
    <row r="74" s="30" customFormat="1" ht="14.25" x14ac:dyDescent="0.2"/>
    <row r="75" s="30" customFormat="1" ht="14.25" x14ac:dyDescent="0.2"/>
    <row r="76" s="30" customFormat="1" ht="14.25" x14ac:dyDescent="0.2"/>
    <row r="77" s="30" customFormat="1" ht="14.25" x14ac:dyDescent="0.2"/>
    <row r="78" s="30" customFormat="1" ht="14.25" x14ac:dyDescent="0.2"/>
    <row r="79" s="30" customFormat="1" ht="14.25" x14ac:dyDescent="0.2"/>
    <row r="80" s="30" customFormat="1" ht="14.25" x14ac:dyDescent="0.2"/>
    <row r="81" s="30" customFormat="1" ht="14.25" x14ac:dyDescent="0.2"/>
    <row r="82" s="30" customFormat="1" ht="14.25" x14ac:dyDescent="0.2"/>
    <row r="83" s="30" customFormat="1" ht="14.25" x14ac:dyDescent="0.2"/>
    <row r="84" s="30" customFormat="1" ht="14.25" x14ac:dyDescent="0.2"/>
    <row r="85" s="30" customFormat="1" ht="14.25" x14ac:dyDescent="0.2"/>
    <row r="86" s="30" customFormat="1" ht="14.25" x14ac:dyDescent="0.2"/>
    <row r="87" s="30" customFormat="1" ht="14.25" x14ac:dyDescent="0.2"/>
    <row r="88" s="30" customFormat="1" ht="14.25" x14ac:dyDescent="0.2"/>
    <row r="89" s="30" customFormat="1" ht="14.25" x14ac:dyDescent="0.2"/>
    <row r="90" s="30" customFormat="1" ht="14.25" x14ac:dyDescent="0.2"/>
    <row r="91" s="30" customFormat="1" ht="14.25" x14ac:dyDescent="0.2"/>
    <row r="92" s="30" customFormat="1" ht="14.25" x14ac:dyDescent="0.2"/>
    <row r="93" s="30" customFormat="1" ht="14.25" x14ac:dyDescent="0.2"/>
    <row r="94" s="30" customFormat="1" ht="14.25" x14ac:dyDescent="0.2"/>
    <row r="95" s="30" customFormat="1" ht="14.25" x14ac:dyDescent="0.2"/>
    <row r="96" s="30" customFormat="1" ht="14.25" x14ac:dyDescent="0.2"/>
    <row r="97" s="30" customFormat="1" ht="14.25" x14ac:dyDescent="0.2"/>
    <row r="98" s="30" customFormat="1" ht="14.25" x14ac:dyDescent="0.2"/>
    <row r="99" s="30" customFormat="1" ht="14.25" x14ac:dyDescent="0.2"/>
    <row r="100" s="30" customFormat="1" ht="14.25" x14ac:dyDescent="0.2"/>
    <row r="101" s="30" customFormat="1" ht="14.25" x14ac:dyDescent="0.2"/>
    <row r="102" s="30" customFormat="1" ht="14.25" x14ac:dyDescent="0.2"/>
    <row r="103" s="30" customFormat="1" ht="14.25" x14ac:dyDescent="0.2"/>
    <row r="104" s="30" customFormat="1" ht="14.25" x14ac:dyDescent="0.2"/>
    <row r="105" s="30" customFormat="1" ht="14.25" x14ac:dyDescent="0.2"/>
    <row r="106" s="30" customFormat="1" ht="14.25" x14ac:dyDescent="0.2"/>
    <row r="107" s="30" customFormat="1" ht="14.25" x14ac:dyDescent="0.2"/>
    <row r="108" s="30" customFormat="1" ht="14.25" x14ac:dyDescent="0.2"/>
    <row r="109" s="30" customFormat="1" ht="14.25" x14ac:dyDescent="0.2"/>
    <row r="110" s="30" customFormat="1" ht="14.25" x14ac:dyDescent="0.2"/>
    <row r="111" s="30" customFormat="1" ht="14.25" x14ac:dyDescent="0.2"/>
    <row r="112" s="30" customFormat="1" ht="14.25" x14ac:dyDescent="0.2"/>
    <row r="113" s="30" customFormat="1" ht="14.25" x14ac:dyDescent="0.2"/>
    <row r="114" s="30" customFormat="1" ht="14.25" x14ac:dyDescent="0.2"/>
    <row r="115" s="30" customFormat="1" ht="14.25" x14ac:dyDescent="0.2"/>
    <row r="116" s="30" customFormat="1" ht="14.25" x14ac:dyDescent="0.2"/>
    <row r="117" s="30" customFormat="1" ht="14.25" x14ac:dyDescent="0.2"/>
    <row r="118" s="30" customFormat="1" ht="14.25" x14ac:dyDescent="0.2"/>
    <row r="119" s="30" customFormat="1" ht="14.25" x14ac:dyDescent="0.2"/>
    <row r="120" s="30" customFormat="1" ht="14.25" x14ac:dyDescent="0.2"/>
    <row r="121" s="30" customFormat="1" ht="14.25" x14ac:dyDescent="0.2"/>
    <row r="122" s="30" customFormat="1" ht="14.25" x14ac:dyDescent="0.2"/>
    <row r="123" s="30" customFormat="1" ht="14.25" x14ac:dyDescent="0.2"/>
    <row r="124" s="30" customFormat="1" ht="14.25" x14ac:dyDescent="0.2"/>
    <row r="125" s="30" customFormat="1" ht="14.25" x14ac:dyDescent="0.2"/>
    <row r="126" s="30" customFormat="1" ht="14.25" x14ac:dyDescent="0.2"/>
    <row r="127" s="30" customFormat="1" ht="14.25" x14ac:dyDescent="0.2"/>
    <row r="128" s="30" customFormat="1" ht="14.25" x14ac:dyDescent="0.2"/>
    <row r="129" s="30" customFormat="1" ht="14.25" x14ac:dyDescent="0.2"/>
    <row r="130" s="30" customFormat="1" ht="14.25" x14ac:dyDescent="0.2"/>
    <row r="131" s="30" customFormat="1" ht="14.25" x14ac:dyDescent="0.2"/>
    <row r="132" s="30" customFormat="1" ht="14.25" x14ac:dyDescent="0.2"/>
    <row r="133" s="30" customFormat="1" ht="14.25" x14ac:dyDescent="0.2"/>
    <row r="134" s="30" customFormat="1" ht="14.25" x14ac:dyDescent="0.2"/>
    <row r="135" s="30" customFormat="1" ht="14.25" x14ac:dyDescent="0.2"/>
    <row r="136" s="30" customFormat="1" ht="14.25" x14ac:dyDescent="0.2"/>
    <row r="137" s="30" customFormat="1" ht="14.25" x14ac:dyDescent="0.2"/>
    <row r="138" s="30" customFormat="1" ht="14.25" x14ac:dyDescent="0.2"/>
    <row r="139" s="30" customFormat="1" ht="14.25" x14ac:dyDescent="0.2"/>
    <row r="140" s="30" customFormat="1" ht="14.25" x14ac:dyDescent="0.2"/>
    <row r="141" s="30" customFormat="1" ht="14.25" x14ac:dyDescent="0.2"/>
    <row r="142" s="30" customFormat="1" ht="14.25" x14ac:dyDescent="0.2"/>
    <row r="143" s="30" customFormat="1" ht="14.25" x14ac:dyDescent="0.2"/>
    <row r="144" s="30" customFormat="1" ht="14.25" x14ac:dyDescent="0.2"/>
    <row r="145" s="30" customFormat="1" ht="14.25" x14ac:dyDescent="0.2"/>
    <row r="146" s="30" customFormat="1" ht="14.25" x14ac:dyDescent="0.2"/>
    <row r="147" s="30" customFormat="1" ht="14.25" x14ac:dyDescent="0.2"/>
    <row r="148" s="30" customFormat="1" ht="14.25" x14ac:dyDescent="0.2"/>
    <row r="149" s="30" customFormat="1" ht="14.25" x14ac:dyDescent="0.2"/>
    <row r="150" s="30" customFormat="1" ht="14.25" x14ac:dyDescent="0.2"/>
    <row r="151" s="30" customFormat="1" ht="14.25" x14ac:dyDescent="0.2"/>
    <row r="152" s="30" customFormat="1" ht="14.25" x14ac:dyDescent="0.2"/>
    <row r="153" s="30" customFormat="1" ht="14.25" x14ac:dyDescent="0.2"/>
    <row r="154" s="30" customFormat="1" ht="14.25" x14ac:dyDescent="0.2"/>
    <row r="155" s="4" customFormat="1" ht="14.25" x14ac:dyDescent="0.2"/>
    <row r="156" s="4" customFormat="1" ht="14.25" x14ac:dyDescent="0.2"/>
    <row r="157" s="4" customFormat="1" ht="14.25" x14ac:dyDescent="0.2"/>
    <row r="158" s="4" customFormat="1" ht="14.25" x14ac:dyDescent="0.2"/>
    <row r="159" s="4" customFormat="1" ht="14.25" x14ac:dyDescent="0.2"/>
    <row r="160" s="4" customFormat="1" ht="14.25" x14ac:dyDescent="0.2"/>
    <row r="161" s="4" customFormat="1" ht="14.25" x14ac:dyDescent="0.2"/>
    <row r="162" s="4" customFormat="1" ht="14.25" x14ac:dyDescent="0.2"/>
    <row r="163" s="4" customFormat="1" ht="14.25" x14ac:dyDescent="0.2"/>
    <row r="164" s="4" customFormat="1" ht="14.25" x14ac:dyDescent="0.2"/>
    <row r="165" s="4" customFormat="1" ht="14.25" x14ac:dyDescent="0.2"/>
    <row r="166" s="4" customFormat="1" ht="14.25" x14ac:dyDescent="0.2"/>
    <row r="167" s="4" customFormat="1" ht="14.25" x14ac:dyDescent="0.2"/>
    <row r="168" s="4" customFormat="1" ht="14.25" x14ac:dyDescent="0.2"/>
    <row r="169" s="4" customFormat="1" ht="14.25" x14ac:dyDescent="0.2"/>
    <row r="170" s="4" customFormat="1" ht="14.25" x14ac:dyDescent="0.2"/>
    <row r="171" s="4" customFormat="1" ht="14.25" x14ac:dyDescent="0.2"/>
    <row r="172" s="4" customFormat="1" ht="14.25" x14ac:dyDescent="0.2"/>
    <row r="173" s="4" customFormat="1" ht="14.25" x14ac:dyDescent="0.2"/>
    <row r="174" s="4" customFormat="1" ht="14.25" x14ac:dyDescent="0.2"/>
    <row r="175" s="4" customFormat="1" ht="14.25" x14ac:dyDescent="0.2"/>
    <row r="176" s="4" customFormat="1" ht="14.25" x14ac:dyDescent="0.2"/>
    <row r="177" s="4" customFormat="1" ht="14.25" x14ac:dyDescent="0.2"/>
    <row r="178" s="4" customFormat="1" ht="14.25" x14ac:dyDescent="0.2"/>
    <row r="179" s="4" customFormat="1" ht="14.25" x14ac:dyDescent="0.2"/>
    <row r="180" s="4" customFormat="1" ht="14.25" x14ac:dyDescent="0.2"/>
    <row r="181" s="4" customFormat="1" ht="14.25" x14ac:dyDescent="0.2"/>
    <row r="182" s="4" customFormat="1" ht="14.25" x14ac:dyDescent="0.2"/>
    <row r="183" s="4" customFormat="1" ht="14.25" x14ac:dyDescent="0.2"/>
    <row r="184" s="4" customFormat="1" ht="14.25" x14ac:dyDescent="0.2"/>
    <row r="185" s="4" customFormat="1" ht="14.25" x14ac:dyDescent="0.2"/>
    <row r="186" s="4" customFormat="1" ht="14.25" x14ac:dyDescent="0.2"/>
    <row r="187" s="4" customFormat="1" ht="14.25" x14ac:dyDescent="0.2"/>
    <row r="188" s="4" customFormat="1" ht="14.25" x14ac:dyDescent="0.2"/>
    <row r="189" s="4" customFormat="1" ht="14.25" x14ac:dyDescent="0.2"/>
    <row r="190" s="4" customFormat="1" ht="14.25" x14ac:dyDescent="0.2"/>
    <row r="191" s="4" customFormat="1" ht="14.25" x14ac:dyDescent="0.2"/>
    <row r="192" s="4" customFormat="1" ht="14.25" x14ac:dyDescent="0.2"/>
    <row r="193" s="4" customFormat="1" ht="14.25" x14ac:dyDescent="0.2"/>
    <row r="194" s="4" customFormat="1" ht="14.25" x14ac:dyDescent="0.2"/>
    <row r="195" s="4" customFormat="1" ht="14.25" x14ac:dyDescent="0.2"/>
    <row r="196" s="4" customFormat="1" ht="14.25" x14ac:dyDescent="0.2"/>
    <row r="197" s="4" customFormat="1" ht="14.25" x14ac:dyDescent="0.2"/>
    <row r="198" s="4" customFormat="1" ht="14.25" x14ac:dyDescent="0.2"/>
    <row r="199" s="4" customFormat="1" ht="14.25" x14ac:dyDescent="0.2"/>
    <row r="200" s="4" customFormat="1" ht="14.25" x14ac:dyDescent="0.2"/>
    <row r="201" s="4" customFormat="1" ht="14.25" x14ac:dyDescent="0.2"/>
    <row r="202" s="4" customFormat="1" ht="14.25" x14ac:dyDescent="0.2"/>
    <row r="203" s="4" customFormat="1" ht="14.25" x14ac:dyDescent="0.2"/>
    <row r="204" s="4" customFormat="1" ht="14.25" x14ac:dyDescent="0.2"/>
    <row r="205" s="4" customFormat="1" ht="14.25" x14ac:dyDescent="0.2"/>
    <row r="206" s="4" customFormat="1" ht="14.25" x14ac:dyDescent="0.2"/>
    <row r="207" s="4" customFormat="1" ht="14.25" x14ac:dyDescent="0.2"/>
    <row r="208" s="4" customFormat="1" ht="14.25" x14ac:dyDescent="0.2"/>
    <row r="209" s="4" customFormat="1" ht="14.25" x14ac:dyDescent="0.2"/>
    <row r="210" s="4" customFormat="1" ht="14.25" x14ac:dyDescent="0.2"/>
    <row r="211" s="4" customFormat="1" ht="14.25" x14ac:dyDescent="0.2"/>
    <row r="212" s="4" customFormat="1" ht="14.25" x14ac:dyDescent="0.2"/>
    <row r="213" s="4" customFormat="1" ht="14.25" x14ac:dyDescent="0.2"/>
    <row r="214" s="4" customFormat="1" ht="14.25" x14ac:dyDescent="0.2"/>
    <row r="215" s="4" customFormat="1" ht="14.25" x14ac:dyDescent="0.2"/>
    <row r="216" s="4" customFormat="1" ht="14.25" x14ac:dyDescent="0.2"/>
    <row r="217" s="4" customFormat="1" ht="14.25" x14ac:dyDescent="0.2"/>
    <row r="218" s="4" customFormat="1" ht="14.25" x14ac:dyDescent="0.2"/>
    <row r="219" s="4" customFormat="1" ht="14.25" x14ac:dyDescent="0.2"/>
    <row r="220" s="4" customFormat="1" ht="14.25" x14ac:dyDescent="0.2"/>
    <row r="221" s="4" customFormat="1" ht="14.25" x14ac:dyDescent="0.2"/>
    <row r="222" s="4" customFormat="1" ht="14.25" x14ac:dyDescent="0.2"/>
    <row r="223" s="4" customFormat="1" ht="14.25" x14ac:dyDescent="0.2"/>
    <row r="224" s="4" customFormat="1" ht="14.25" x14ac:dyDescent="0.2"/>
    <row r="225" s="4" customFormat="1" ht="14.25" x14ac:dyDescent="0.2"/>
    <row r="226" s="4" customFormat="1" ht="14.25" x14ac:dyDescent="0.2"/>
    <row r="227" s="4" customFormat="1" ht="14.25" x14ac:dyDescent="0.2"/>
    <row r="228" s="4" customFormat="1" ht="14.25" x14ac:dyDescent="0.2"/>
    <row r="229" s="4" customFormat="1" ht="14.25" x14ac:dyDescent="0.2"/>
    <row r="230" s="4" customFormat="1" ht="14.25" x14ac:dyDescent="0.2"/>
    <row r="231" s="4" customFormat="1" ht="14.25" x14ac:dyDescent="0.2"/>
    <row r="232" s="4" customFormat="1" ht="14.25" x14ac:dyDescent="0.2"/>
    <row r="233" s="4" customFormat="1" ht="14.25" x14ac:dyDescent="0.2"/>
    <row r="234" s="4" customFormat="1" ht="14.25" x14ac:dyDescent="0.2"/>
    <row r="235" s="4" customFormat="1" ht="14.25" x14ac:dyDescent="0.2"/>
    <row r="236" s="4" customFormat="1" ht="14.25" x14ac:dyDescent="0.2"/>
    <row r="237" s="4" customFormat="1" ht="14.25" x14ac:dyDescent="0.2"/>
    <row r="238" s="4" customFormat="1" ht="14.25" x14ac:dyDescent="0.2"/>
    <row r="239" s="4" customFormat="1" ht="14.25" x14ac:dyDescent="0.2"/>
    <row r="240" s="4" customFormat="1" ht="14.25" x14ac:dyDescent="0.2"/>
    <row r="241" s="4" customFormat="1" ht="14.25" x14ac:dyDescent="0.2"/>
    <row r="242" s="4" customFormat="1" ht="14.25" x14ac:dyDescent="0.2"/>
    <row r="243" s="4" customFormat="1" ht="14.25" x14ac:dyDescent="0.2"/>
    <row r="244" s="4" customFormat="1" ht="14.25" x14ac:dyDescent="0.2"/>
    <row r="245" s="4" customFormat="1" ht="14.25" x14ac:dyDescent="0.2"/>
    <row r="246" s="4" customFormat="1" ht="14.25" x14ac:dyDescent="0.2"/>
    <row r="247" s="4" customFormat="1" ht="14.25" x14ac:dyDescent="0.2"/>
    <row r="248" s="4" customFormat="1" ht="14.25" x14ac:dyDescent="0.2"/>
    <row r="249" s="4" customFormat="1" ht="14.25" x14ac:dyDescent="0.2"/>
    <row r="250" s="4" customFormat="1" ht="14.25" x14ac:dyDescent="0.2"/>
    <row r="251" s="4" customFormat="1" ht="14.25" x14ac:dyDescent="0.2"/>
    <row r="252" s="4" customFormat="1" ht="14.25" x14ac:dyDescent="0.2"/>
    <row r="253" s="4" customFormat="1" ht="14.25" x14ac:dyDescent="0.2"/>
    <row r="254" s="4" customFormat="1" ht="14.25" x14ac:dyDescent="0.2"/>
    <row r="255" s="4" customFormat="1" ht="14.25" x14ac:dyDescent="0.2"/>
    <row r="256" s="4" customFormat="1" ht="14.25" x14ac:dyDescent="0.2"/>
    <row r="257" s="4" customFormat="1" ht="14.25" x14ac:dyDescent="0.2"/>
    <row r="258" s="4" customFormat="1" ht="14.25" x14ac:dyDescent="0.2"/>
    <row r="259" s="4" customFormat="1" ht="14.25" x14ac:dyDescent="0.2"/>
    <row r="260" s="4" customFormat="1" ht="14.25" x14ac:dyDescent="0.2"/>
    <row r="261" s="4" customFormat="1" ht="14.25" x14ac:dyDescent="0.2"/>
    <row r="262" s="4" customFormat="1" ht="14.25" x14ac:dyDescent="0.2"/>
    <row r="263" s="4" customFormat="1" ht="14.25" x14ac:dyDescent="0.2"/>
    <row r="264" s="4" customFormat="1" ht="14.25" x14ac:dyDescent="0.2"/>
    <row r="265" s="4" customFormat="1" ht="14.25" x14ac:dyDescent="0.2"/>
    <row r="266" s="4" customFormat="1" ht="14.25" x14ac:dyDescent="0.2"/>
    <row r="267" s="4" customFormat="1" ht="14.25" x14ac:dyDescent="0.2"/>
    <row r="268" s="4" customFormat="1" ht="14.25" x14ac:dyDescent="0.2"/>
    <row r="269" s="4" customFormat="1" ht="14.25" x14ac:dyDescent="0.2"/>
    <row r="270" s="4" customFormat="1" ht="14.25" x14ac:dyDescent="0.2"/>
    <row r="271" s="4" customFormat="1" ht="14.25" x14ac:dyDescent="0.2"/>
    <row r="272" s="4" customFormat="1" ht="14.25" x14ac:dyDescent="0.2"/>
    <row r="273" s="4" customFormat="1" ht="14.25" x14ac:dyDescent="0.2"/>
    <row r="274" s="4" customFormat="1" ht="14.25" x14ac:dyDescent="0.2"/>
    <row r="275" s="4" customFormat="1" ht="14.25" x14ac:dyDescent="0.2"/>
    <row r="276" s="4" customFormat="1" ht="14.25" x14ac:dyDescent="0.2"/>
    <row r="277" s="4" customFormat="1" ht="14.25" x14ac:dyDescent="0.2"/>
    <row r="278" s="4" customFormat="1" ht="14.25" x14ac:dyDescent="0.2"/>
    <row r="279" s="4" customFormat="1" ht="14.25" x14ac:dyDescent="0.2"/>
    <row r="280" s="4" customFormat="1" ht="14.25" x14ac:dyDescent="0.2"/>
    <row r="281" s="4" customFormat="1" ht="14.25" x14ac:dyDescent="0.2"/>
    <row r="282" s="4" customFormat="1" ht="14.25" x14ac:dyDescent="0.2"/>
    <row r="283" s="4" customFormat="1" ht="14.25" x14ac:dyDescent="0.2"/>
    <row r="284" s="4" customFormat="1" ht="14.25" x14ac:dyDescent="0.2"/>
    <row r="285" s="4" customFormat="1" ht="14.25" x14ac:dyDescent="0.2"/>
    <row r="286" s="4" customFormat="1" ht="14.25" x14ac:dyDescent="0.2"/>
    <row r="287" s="4" customFormat="1" ht="14.25" x14ac:dyDescent="0.2"/>
    <row r="288" s="4" customFormat="1" ht="14.25" x14ac:dyDescent="0.2"/>
    <row r="289" s="4" customFormat="1" ht="14.25" x14ac:dyDescent="0.2"/>
    <row r="290" s="4" customFormat="1" ht="14.25" x14ac:dyDescent="0.2"/>
    <row r="291" s="4" customFormat="1" ht="14.25" x14ac:dyDescent="0.2"/>
    <row r="292" s="4" customFormat="1" ht="14.25" x14ac:dyDescent="0.2"/>
    <row r="293" s="4" customFormat="1" ht="14.25" x14ac:dyDescent="0.2"/>
    <row r="294" s="4" customFormat="1" ht="14.25" x14ac:dyDescent="0.2"/>
    <row r="295" s="4" customFormat="1" ht="14.25" x14ac:dyDescent="0.2"/>
    <row r="296" s="4" customFormat="1" ht="14.25" x14ac:dyDescent="0.2"/>
    <row r="297" s="4" customFormat="1" ht="14.25" x14ac:dyDescent="0.2"/>
    <row r="298" s="4" customFormat="1" ht="14.25" x14ac:dyDescent="0.2"/>
    <row r="299" s="4" customFormat="1" ht="14.25" x14ac:dyDescent="0.2"/>
    <row r="300" s="4" customFormat="1" ht="15" customHeight="1" x14ac:dyDescent="0.2"/>
    <row r="301" s="4" customFormat="1" ht="15" customHeight="1" x14ac:dyDescent="0.2"/>
    <row r="302" s="4" customFormat="1" ht="15" customHeight="1" x14ac:dyDescent="0.2"/>
    <row r="303" s="4" customFormat="1" ht="15" customHeight="1" x14ac:dyDescent="0.2"/>
    <row r="304" s="4" customFormat="1" ht="15" customHeight="1" x14ac:dyDescent="0.2"/>
    <row r="305" s="4" customFormat="1" ht="15" customHeight="1" x14ac:dyDescent="0.2"/>
    <row r="306" s="4" customFormat="1" ht="15" customHeight="1" x14ac:dyDescent="0.2"/>
    <row r="307" s="4" customFormat="1" ht="15" customHeight="1" x14ac:dyDescent="0.2"/>
    <row r="308" s="4" customFormat="1" ht="15" customHeight="1" x14ac:dyDescent="0.2"/>
    <row r="309" s="4" customFormat="1" ht="15" customHeight="1" x14ac:dyDescent="0.2"/>
    <row r="310" s="4" customFormat="1" ht="15" customHeight="1" x14ac:dyDescent="0.2"/>
    <row r="311" s="4" customFormat="1" ht="15" customHeight="1" x14ac:dyDescent="0.2"/>
    <row r="312" s="4" customFormat="1" ht="15" customHeight="1" x14ac:dyDescent="0.2"/>
    <row r="313" s="4" customFormat="1" ht="15" customHeight="1" x14ac:dyDescent="0.2"/>
    <row r="314" s="4" customFormat="1" ht="15" customHeight="1" x14ac:dyDescent="0.2"/>
    <row r="315" s="4" customFormat="1" ht="15" customHeight="1" x14ac:dyDescent="0.2"/>
    <row r="316" s="4" customFormat="1" ht="15" customHeight="1" x14ac:dyDescent="0.2"/>
    <row r="317" s="4" customFormat="1" ht="15" customHeight="1" x14ac:dyDescent="0.2"/>
    <row r="318" s="4" customFormat="1" ht="15" customHeight="1" x14ac:dyDescent="0.2"/>
    <row r="319" s="4" customFormat="1" ht="15" customHeight="1" x14ac:dyDescent="0.2"/>
    <row r="320" s="4" customFormat="1" ht="15" customHeight="1" x14ac:dyDescent="0.2"/>
    <row r="321" s="4" customFormat="1" ht="15" customHeight="1" x14ac:dyDescent="0.2"/>
    <row r="322" s="4" customFormat="1" ht="15" customHeight="1" x14ac:dyDescent="0.2"/>
    <row r="323" s="4" customFormat="1" ht="15" customHeight="1" x14ac:dyDescent="0.2"/>
    <row r="324" s="4" customFormat="1" ht="15" customHeight="1" x14ac:dyDescent="0.2"/>
    <row r="325" s="4" customFormat="1" ht="15" customHeight="1" x14ac:dyDescent="0.2"/>
    <row r="326" s="4" customFormat="1" ht="15" customHeight="1" x14ac:dyDescent="0.2"/>
    <row r="327" s="4" customFormat="1" ht="15" customHeight="1" x14ac:dyDescent="0.2"/>
    <row r="328" s="4" customFormat="1" ht="15" customHeight="1" x14ac:dyDescent="0.2"/>
    <row r="329" s="4" customFormat="1" ht="15" customHeight="1" x14ac:dyDescent="0.2"/>
    <row r="330" s="4" customFormat="1" ht="15" customHeight="1" x14ac:dyDescent="0.2"/>
    <row r="331" s="4" customFormat="1" ht="15" customHeight="1" x14ac:dyDescent="0.2"/>
    <row r="332" s="4" customFormat="1" ht="15" customHeight="1" x14ac:dyDescent="0.2"/>
    <row r="333" s="4" customFormat="1" ht="15" customHeight="1" x14ac:dyDescent="0.2"/>
    <row r="334" s="4" customFormat="1" ht="15" customHeight="1" x14ac:dyDescent="0.2"/>
    <row r="335" s="4" customFormat="1" ht="15" customHeight="1" x14ac:dyDescent="0.2"/>
    <row r="336" s="4" customFormat="1" ht="15" customHeight="1" x14ac:dyDescent="0.2"/>
    <row r="337" s="4" customFormat="1" ht="15" customHeight="1" x14ac:dyDescent="0.2"/>
    <row r="338" s="4" customFormat="1" ht="15" customHeight="1" x14ac:dyDescent="0.2"/>
    <row r="339" s="4" customFormat="1" ht="15" customHeight="1" x14ac:dyDescent="0.2"/>
    <row r="340" s="4" customFormat="1" ht="15" customHeight="1" x14ac:dyDescent="0.2"/>
    <row r="341" s="4" customFormat="1" ht="15" customHeight="1" x14ac:dyDescent="0.2"/>
    <row r="342" s="4" customFormat="1" ht="15" customHeight="1" x14ac:dyDescent="0.2"/>
    <row r="343" s="4" customFormat="1" ht="15" customHeight="1" x14ac:dyDescent="0.2"/>
    <row r="344" s="4" customFormat="1" ht="15" customHeight="1" x14ac:dyDescent="0.2"/>
    <row r="345" s="4" customFormat="1" ht="15" customHeight="1" x14ac:dyDescent="0.2"/>
    <row r="346" s="4" customFormat="1" ht="15" customHeight="1" x14ac:dyDescent="0.2"/>
    <row r="347" s="4" customFormat="1" ht="15" customHeight="1" x14ac:dyDescent="0.2"/>
    <row r="348" s="4" customFormat="1" ht="15" customHeight="1" x14ac:dyDescent="0.2"/>
    <row r="349" s="4" customFormat="1" ht="15" customHeight="1" x14ac:dyDescent="0.2"/>
    <row r="350" s="4" customFormat="1" ht="15" customHeight="1" x14ac:dyDescent="0.2"/>
    <row r="351" s="4" customFormat="1" ht="15" customHeight="1" x14ac:dyDescent="0.2"/>
    <row r="352" s="4" customFormat="1" ht="15" customHeight="1" x14ac:dyDescent="0.2"/>
    <row r="353" s="4" customFormat="1" ht="15" customHeight="1" x14ac:dyDescent="0.2"/>
    <row r="354" s="4" customFormat="1" ht="15" customHeight="1" x14ac:dyDescent="0.2"/>
    <row r="355" s="4" customFormat="1" ht="15" customHeight="1" x14ac:dyDescent="0.2"/>
    <row r="356" s="4" customFormat="1" ht="15" customHeight="1" x14ac:dyDescent="0.2"/>
    <row r="357" s="4" customFormat="1" ht="15" customHeight="1" x14ac:dyDescent="0.2"/>
    <row r="358" s="4" customFormat="1" ht="15" customHeight="1" x14ac:dyDescent="0.2"/>
    <row r="359" s="4" customFormat="1" ht="15" customHeight="1" x14ac:dyDescent="0.2"/>
    <row r="360" s="4" customFormat="1" ht="15" customHeight="1" x14ac:dyDescent="0.2"/>
    <row r="361" s="4" customFormat="1" ht="15" customHeight="1" x14ac:dyDescent="0.2"/>
    <row r="362" s="4" customFormat="1" ht="15" customHeight="1" x14ac:dyDescent="0.2"/>
    <row r="363" s="4" customFormat="1" ht="15" customHeight="1" x14ac:dyDescent="0.2"/>
    <row r="364" s="4" customFormat="1" ht="15" customHeight="1" x14ac:dyDescent="0.2"/>
    <row r="365" s="4" customFormat="1" ht="15" customHeight="1" x14ac:dyDescent="0.2"/>
    <row r="366" s="4" customFormat="1" ht="15" customHeight="1" x14ac:dyDescent="0.2"/>
    <row r="367" s="4" customFormat="1" ht="15" customHeight="1" x14ac:dyDescent="0.2"/>
    <row r="368" s="4" customFormat="1" ht="15" customHeight="1" x14ac:dyDescent="0.2"/>
    <row r="369" s="4" customFormat="1" ht="15" customHeight="1" x14ac:dyDescent="0.2"/>
    <row r="370" s="4" customFormat="1" ht="15" customHeight="1" x14ac:dyDescent="0.2"/>
    <row r="371" s="4" customFormat="1" ht="15" customHeight="1" x14ac:dyDescent="0.2"/>
    <row r="372" s="4" customFormat="1" ht="15" customHeight="1" x14ac:dyDescent="0.2"/>
    <row r="373" s="4" customFormat="1" ht="15" customHeight="1" x14ac:dyDescent="0.2"/>
    <row r="374" s="4" customFormat="1" ht="15" customHeight="1" x14ac:dyDescent="0.2"/>
    <row r="375" s="4" customFormat="1" ht="15" customHeight="1" x14ac:dyDescent="0.2"/>
    <row r="376" s="4" customFormat="1" ht="15" customHeight="1" x14ac:dyDescent="0.2"/>
    <row r="377" s="4" customFormat="1" ht="15" customHeight="1" x14ac:dyDescent="0.2"/>
    <row r="378" s="4" customFormat="1" ht="15" customHeight="1" x14ac:dyDescent="0.2"/>
    <row r="379" s="4" customFormat="1" ht="15" customHeight="1" x14ac:dyDescent="0.2"/>
    <row r="380" s="4" customFormat="1" ht="15" customHeight="1" x14ac:dyDescent="0.2"/>
    <row r="381" s="4" customFormat="1" ht="15" customHeight="1" x14ac:dyDescent="0.2"/>
    <row r="382" s="4" customFormat="1" ht="15" customHeight="1" x14ac:dyDescent="0.2"/>
    <row r="383" s="4" customFormat="1" ht="15" customHeight="1" x14ac:dyDescent="0.2"/>
    <row r="384" s="4" customFormat="1" ht="15" customHeight="1" x14ac:dyDescent="0.2"/>
    <row r="385" s="4" customFormat="1" ht="15" customHeight="1" x14ac:dyDescent="0.2"/>
    <row r="386" s="4" customFormat="1" ht="15" customHeight="1" x14ac:dyDescent="0.2"/>
    <row r="387" s="4" customFormat="1" ht="15" customHeight="1" x14ac:dyDescent="0.2"/>
    <row r="388" s="4" customFormat="1" ht="15" customHeight="1" x14ac:dyDescent="0.2"/>
    <row r="389" s="4" customFormat="1" ht="15" customHeight="1" x14ac:dyDescent="0.2"/>
    <row r="390" s="4" customFormat="1" ht="15" customHeight="1" x14ac:dyDescent="0.2"/>
    <row r="391" s="4" customFormat="1" ht="15" customHeight="1" x14ac:dyDescent="0.2"/>
    <row r="392" s="4" customFormat="1" ht="15" customHeight="1" x14ac:dyDescent="0.2"/>
    <row r="393" s="4" customFormat="1" ht="15" customHeight="1" x14ac:dyDescent="0.2"/>
    <row r="394" s="4" customFormat="1" ht="15" customHeight="1" x14ac:dyDescent="0.2"/>
    <row r="395" s="4" customFormat="1" ht="15" customHeight="1" x14ac:dyDescent="0.2"/>
    <row r="396" s="4" customFormat="1" ht="15" customHeight="1" x14ac:dyDescent="0.2"/>
    <row r="397" s="4" customFormat="1" ht="15" customHeight="1" x14ac:dyDescent="0.2"/>
    <row r="398" s="4" customFormat="1" ht="15" customHeight="1" x14ac:dyDescent="0.2"/>
    <row r="399" s="4" customFormat="1" ht="15" customHeight="1" x14ac:dyDescent="0.2"/>
    <row r="400" s="4" customFormat="1" ht="15" customHeight="1" x14ac:dyDescent="0.2"/>
    <row r="401" s="4" customFormat="1" ht="15" customHeight="1" x14ac:dyDescent="0.2"/>
    <row r="402" s="4" customFormat="1" ht="15" customHeight="1" x14ac:dyDescent="0.2"/>
    <row r="403" s="4" customFormat="1" ht="15" customHeight="1" x14ac:dyDescent="0.2"/>
    <row r="404" s="4" customFormat="1" ht="15" customHeight="1" x14ac:dyDescent="0.2"/>
    <row r="405" s="4" customFormat="1" ht="15" customHeight="1" x14ac:dyDescent="0.2"/>
    <row r="406" s="4" customFormat="1" ht="15" customHeight="1" x14ac:dyDescent="0.2"/>
    <row r="407" s="4" customFormat="1" ht="15" customHeight="1" x14ac:dyDescent="0.2"/>
    <row r="408" s="4" customFormat="1" ht="15" customHeight="1" x14ac:dyDescent="0.2"/>
    <row r="409" s="4" customFormat="1" ht="15" customHeight="1" x14ac:dyDescent="0.2"/>
    <row r="410" s="4" customFormat="1" ht="15" customHeight="1" x14ac:dyDescent="0.2"/>
    <row r="411" s="4" customFormat="1" ht="15" customHeight="1" x14ac:dyDescent="0.2"/>
    <row r="412" s="4" customFormat="1" ht="15" customHeight="1" x14ac:dyDescent="0.2"/>
    <row r="413" s="4" customFormat="1" ht="15" customHeight="1" x14ac:dyDescent="0.2"/>
    <row r="414" s="4" customFormat="1" ht="15" customHeight="1" x14ac:dyDescent="0.2"/>
    <row r="415" s="4" customFormat="1" ht="15" customHeight="1" x14ac:dyDescent="0.2"/>
    <row r="416" s="4" customFormat="1" ht="15" customHeight="1" x14ac:dyDescent="0.2"/>
    <row r="417" s="4" customFormat="1" ht="15" customHeight="1" x14ac:dyDescent="0.2"/>
    <row r="418" s="4" customFormat="1" ht="15" customHeight="1" x14ac:dyDescent="0.2"/>
    <row r="419" s="4" customFormat="1" ht="15" customHeight="1" x14ac:dyDescent="0.2"/>
    <row r="420" s="4" customFormat="1" ht="15" customHeight="1" x14ac:dyDescent="0.2"/>
    <row r="421" s="4" customFormat="1" ht="15" customHeight="1" x14ac:dyDescent="0.2"/>
    <row r="422" s="4" customFormat="1" ht="15" customHeight="1" x14ac:dyDescent="0.2"/>
    <row r="423" s="4" customFormat="1" ht="15" customHeight="1" x14ac:dyDescent="0.2"/>
    <row r="424" s="4" customFormat="1" ht="15" customHeight="1" x14ac:dyDescent="0.2"/>
    <row r="425" s="4" customFormat="1" ht="15" customHeight="1" x14ac:dyDescent="0.2"/>
    <row r="426" s="4" customFormat="1" ht="15" customHeight="1" x14ac:dyDescent="0.2"/>
    <row r="427" s="4" customFormat="1" ht="15" customHeight="1" x14ac:dyDescent="0.2"/>
    <row r="428" s="4" customFormat="1" ht="15" customHeight="1" x14ac:dyDescent="0.2"/>
    <row r="429" s="4" customFormat="1" ht="15" customHeight="1" x14ac:dyDescent="0.2"/>
    <row r="430" s="4" customFormat="1" ht="15" customHeight="1" x14ac:dyDescent="0.2"/>
    <row r="431" s="4" customFormat="1" ht="15" customHeight="1" x14ac:dyDescent="0.2"/>
    <row r="432" s="4" customFormat="1" ht="15" customHeight="1" x14ac:dyDescent="0.2"/>
    <row r="433" s="4" customFormat="1" ht="15" customHeight="1" x14ac:dyDescent="0.2"/>
    <row r="434" s="4" customFormat="1" ht="15" customHeight="1" x14ac:dyDescent="0.2"/>
    <row r="435" s="4" customFormat="1" ht="15" customHeight="1" x14ac:dyDescent="0.2"/>
    <row r="436" s="4" customFormat="1" ht="15" customHeight="1" x14ac:dyDescent="0.2"/>
    <row r="437" s="4" customFormat="1" ht="15" customHeight="1" x14ac:dyDescent="0.2"/>
    <row r="438" s="4" customFormat="1" ht="15" customHeight="1" x14ac:dyDescent="0.2"/>
    <row r="439" s="4" customFormat="1" ht="15" customHeight="1" x14ac:dyDescent="0.2"/>
    <row r="440" s="4" customFormat="1" ht="15" customHeight="1" x14ac:dyDescent="0.2"/>
    <row r="441" s="4" customFormat="1" ht="15" customHeight="1" x14ac:dyDescent="0.2"/>
    <row r="442" s="4" customFormat="1" ht="15" customHeight="1" x14ac:dyDescent="0.2"/>
    <row r="443" s="4" customFormat="1" ht="15" customHeight="1" x14ac:dyDescent="0.2"/>
    <row r="444" s="4" customFormat="1" ht="15" customHeight="1" x14ac:dyDescent="0.2"/>
    <row r="445" s="4" customFormat="1" ht="15" customHeight="1" x14ac:dyDescent="0.2"/>
    <row r="446" s="4" customFormat="1" ht="15" customHeight="1" x14ac:dyDescent="0.2"/>
    <row r="447" s="4" customFormat="1" ht="15" customHeight="1" x14ac:dyDescent="0.2"/>
    <row r="448" s="4" customFormat="1" ht="15" customHeight="1" x14ac:dyDescent="0.2"/>
    <row r="449" s="4" customFormat="1" ht="15" customHeight="1" x14ac:dyDescent="0.2"/>
    <row r="450" s="4" customFormat="1" ht="15" customHeight="1" x14ac:dyDescent="0.2"/>
    <row r="451" s="4" customFormat="1" ht="15" customHeight="1" x14ac:dyDescent="0.2"/>
    <row r="452" s="4" customFormat="1" ht="15" customHeight="1" x14ac:dyDescent="0.2"/>
    <row r="453" s="4" customFormat="1" ht="15" customHeight="1" x14ac:dyDescent="0.2"/>
    <row r="454" s="4" customFormat="1" ht="15" customHeight="1" x14ac:dyDescent="0.2"/>
    <row r="455" s="4" customFormat="1" ht="15" customHeight="1" x14ac:dyDescent="0.2"/>
    <row r="456" s="4" customFormat="1" ht="15" customHeight="1" x14ac:dyDescent="0.2"/>
    <row r="457" s="4" customFormat="1" ht="15" customHeight="1" x14ac:dyDescent="0.2"/>
    <row r="458" s="4" customFormat="1" ht="15" customHeight="1" x14ac:dyDescent="0.2"/>
    <row r="459" s="4" customFormat="1" ht="15" customHeight="1" x14ac:dyDescent="0.2"/>
    <row r="460" s="4" customFormat="1" ht="15" customHeight="1" x14ac:dyDescent="0.2"/>
    <row r="461" s="4" customFormat="1" ht="15" customHeight="1" x14ac:dyDescent="0.2"/>
    <row r="462" s="4" customFormat="1" ht="15" customHeight="1" x14ac:dyDescent="0.2"/>
    <row r="463" s="4" customFormat="1" ht="15" customHeight="1" x14ac:dyDescent="0.2"/>
    <row r="464" s="4" customFormat="1" ht="15" customHeight="1" x14ac:dyDescent="0.2"/>
    <row r="465" s="4" customFormat="1" ht="15" customHeight="1" x14ac:dyDescent="0.2"/>
    <row r="466" s="4" customFormat="1" ht="15" customHeight="1" x14ac:dyDescent="0.2"/>
    <row r="467" s="4" customFormat="1" ht="15" customHeight="1" x14ac:dyDescent="0.2"/>
    <row r="468" s="4" customFormat="1" ht="15" customHeight="1" x14ac:dyDescent="0.2"/>
    <row r="469" s="4" customFormat="1" ht="15" customHeight="1" x14ac:dyDescent="0.2"/>
    <row r="470" s="4" customFormat="1" ht="15" customHeight="1" x14ac:dyDescent="0.2"/>
    <row r="471" s="4" customFormat="1" ht="15" customHeight="1" x14ac:dyDescent="0.2"/>
    <row r="472" s="4" customFormat="1" ht="15" customHeight="1" x14ac:dyDescent="0.2"/>
    <row r="473" s="4" customFormat="1" ht="15" customHeight="1" x14ac:dyDescent="0.2"/>
    <row r="474" s="4" customFormat="1" ht="15" customHeight="1" x14ac:dyDescent="0.2"/>
    <row r="475" s="4" customFormat="1" ht="15" customHeight="1" x14ac:dyDescent="0.2"/>
    <row r="476" s="4" customFormat="1" ht="15" customHeight="1" x14ac:dyDescent="0.2"/>
    <row r="477" s="4" customFormat="1" ht="15" customHeight="1" x14ac:dyDescent="0.2"/>
    <row r="478" s="4" customFormat="1" ht="15" customHeight="1" x14ac:dyDescent="0.2"/>
    <row r="479" s="4" customFormat="1" ht="15" customHeight="1" x14ac:dyDescent="0.2"/>
    <row r="480" s="4" customFormat="1" ht="15" customHeight="1" x14ac:dyDescent="0.2"/>
    <row r="481" s="4" customFormat="1" ht="15" customHeight="1" x14ac:dyDescent="0.2"/>
    <row r="482" s="4" customFormat="1" ht="15" customHeight="1" x14ac:dyDescent="0.2"/>
    <row r="483" s="4" customFormat="1" ht="15" customHeight="1" x14ac:dyDescent="0.2"/>
    <row r="484" s="4" customFormat="1" ht="15" customHeight="1" x14ac:dyDescent="0.2"/>
    <row r="485" s="4" customFormat="1" ht="15" customHeight="1" x14ac:dyDescent="0.2"/>
    <row r="486" s="4" customFormat="1" ht="15" customHeight="1" x14ac:dyDescent="0.2"/>
    <row r="487" s="4" customFormat="1" ht="15" customHeight="1" x14ac:dyDescent="0.2"/>
    <row r="488" s="4" customFormat="1" ht="15" customHeight="1" x14ac:dyDescent="0.2"/>
    <row r="489" s="4" customFormat="1" ht="15" customHeight="1" x14ac:dyDescent="0.2"/>
    <row r="490" s="4" customFormat="1" ht="15" customHeight="1" x14ac:dyDescent="0.2"/>
    <row r="491" s="4" customFormat="1" ht="15" customHeight="1" x14ac:dyDescent="0.2"/>
    <row r="492" s="4" customFormat="1" ht="15" customHeight="1" x14ac:dyDescent="0.2"/>
    <row r="493" s="4" customFormat="1" ht="15" customHeight="1" x14ac:dyDescent="0.2"/>
    <row r="494" s="4" customFormat="1" ht="15" customHeight="1" x14ac:dyDescent="0.2"/>
    <row r="495" s="4" customFormat="1" ht="15" customHeight="1" x14ac:dyDescent="0.2"/>
    <row r="496" s="4" customFormat="1" ht="15" customHeight="1" x14ac:dyDescent="0.2"/>
    <row r="497" s="4" customFormat="1" ht="15" customHeight="1" x14ac:dyDescent="0.2"/>
    <row r="498" s="4" customFormat="1" ht="15" customHeight="1" x14ac:dyDescent="0.2"/>
    <row r="499" s="4" customFormat="1" ht="15" customHeight="1" x14ac:dyDescent="0.2"/>
    <row r="500" s="4" customFormat="1" ht="15" customHeight="1" x14ac:dyDescent="0.2"/>
    <row r="501" s="4" customFormat="1" ht="15" customHeight="1" x14ac:dyDescent="0.2"/>
    <row r="502" s="4" customFormat="1" ht="15" customHeight="1" x14ac:dyDescent="0.2"/>
    <row r="503" s="4" customFormat="1" ht="15" customHeight="1" x14ac:dyDescent="0.2"/>
    <row r="504" s="4" customFormat="1" ht="15" customHeight="1" x14ac:dyDescent="0.2"/>
  </sheetData>
  <dataValidations count="1">
    <dataValidation allowBlank="1" sqref="G13:G143" xr:uid="{CA8C2401-CB4F-4E4B-87E1-9D4BE83853CB}"/>
  </dataValidation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C3BD-4259-441B-ADB5-F45C2718C93D}">
  <sheetPr>
    <tabColor theme="5" tint="0.39997558519241921"/>
  </sheetPr>
  <dimension ref="B1:I504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1" customWidth="1"/>
    <col min="2" max="2" width="25" style="11" customWidth="1"/>
    <col min="3" max="3" width="18.625" style="11" customWidth="1"/>
    <col min="4" max="4" width="15.625" style="11" customWidth="1"/>
    <col min="5" max="5" width="13.5" style="11" customWidth="1"/>
    <col min="6" max="6" width="25" style="11" customWidth="1"/>
    <col min="7" max="7" width="26.25" style="11" customWidth="1"/>
    <col min="8" max="8" width="18.125" style="11" customWidth="1"/>
    <col min="9" max="9" width="18" style="11" customWidth="1"/>
    <col min="10" max="16384" width="11" style="11"/>
  </cols>
  <sheetData>
    <row r="1" spans="2:9" ht="14.25" customHeight="1" x14ac:dyDescent="0.2">
      <c r="I1" s="32"/>
    </row>
    <row r="2" spans="2:9" ht="20.25" x14ac:dyDescent="0.3">
      <c r="B2" s="1" t="s">
        <v>132</v>
      </c>
      <c r="I2" s="32"/>
    </row>
    <row r="3" spans="2:9" ht="15.75" x14ac:dyDescent="0.25">
      <c r="B3" s="14"/>
      <c r="I3" s="32"/>
    </row>
    <row r="4" spans="2:9" ht="15" customHeight="1" x14ac:dyDescent="0.2">
      <c r="I4" s="32"/>
    </row>
    <row r="5" spans="2:9" ht="15" customHeight="1" x14ac:dyDescent="0.2">
      <c r="I5" s="32"/>
    </row>
    <row r="6" spans="2:9" ht="15" customHeight="1" x14ac:dyDescent="0.2">
      <c r="I6" s="32"/>
    </row>
    <row r="7" spans="2:9" s="16" customFormat="1" ht="15" customHeight="1" x14ac:dyDescent="0.2">
      <c r="B7" s="16" t="s">
        <v>102</v>
      </c>
      <c r="I7" s="67"/>
    </row>
    <row r="8" spans="2:9" ht="15" customHeight="1" x14ac:dyDescent="0.2">
      <c r="I8" s="32"/>
    </row>
    <row r="9" spans="2:9" ht="15" customHeight="1" x14ac:dyDescent="0.2">
      <c r="I9" s="32"/>
    </row>
    <row r="10" spans="2:9" ht="15" customHeight="1" x14ac:dyDescent="0.2">
      <c r="I10" s="32"/>
    </row>
    <row r="11" spans="2:9" ht="15" customHeight="1" thickBot="1" x14ac:dyDescent="0.25">
      <c r="G11" s="90"/>
      <c r="H11" s="90"/>
      <c r="I11" s="142"/>
    </row>
    <row r="12" spans="2:9" s="25" customFormat="1" ht="39.75" customHeight="1" thickBot="1" x14ac:dyDescent="0.25">
      <c r="B12" s="117" t="s">
        <v>26</v>
      </c>
      <c r="C12" s="118" t="s">
        <v>27</v>
      </c>
      <c r="D12" s="118" t="s">
        <v>28</v>
      </c>
      <c r="E12" s="118" t="s">
        <v>29</v>
      </c>
      <c r="F12" s="118" t="s">
        <v>30</v>
      </c>
      <c r="G12" s="146" t="s">
        <v>119</v>
      </c>
      <c r="H12" s="146" t="s">
        <v>101</v>
      </c>
      <c r="I12" s="147" t="s">
        <v>100</v>
      </c>
    </row>
    <row r="13" spans="2:9" s="154" customFormat="1" ht="12.75" x14ac:dyDescent="0.2">
      <c r="B13" s="88"/>
      <c r="C13" s="88"/>
      <c r="D13" s="88"/>
      <c r="E13" s="128"/>
      <c r="F13" s="88"/>
      <c r="G13" s="69"/>
      <c r="H13" s="69"/>
      <c r="I13" s="69"/>
    </row>
    <row r="14" spans="2:9" s="154" customFormat="1" ht="12.75" x14ac:dyDescent="0.2">
      <c r="B14" s="70"/>
      <c r="C14" s="70"/>
      <c r="D14" s="70"/>
      <c r="E14" s="70"/>
      <c r="F14" s="70"/>
      <c r="G14" s="69"/>
      <c r="H14" s="69"/>
      <c r="I14" s="69"/>
    </row>
    <row r="15" spans="2:9" s="154" customFormat="1" ht="12.75" x14ac:dyDescent="0.2">
      <c r="B15" s="70"/>
      <c r="C15" s="70"/>
      <c r="D15" s="70"/>
      <c r="E15" s="70"/>
      <c r="F15" s="70"/>
      <c r="G15" s="69"/>
      <c r="H15" s="69"/>
      <c r="I15" s="69"/>
    </row>
    <row r="16" spans="2:9" s="154" customFormat="1" ht="12.75" x14ac:dyDescent="0.2">
      <c r="B16" s="70"/>
      <c r="C16" s="70"/>
      <c r="D16" s="70"/>
      <c r="E16" s="70"/>
      <c r="F16" s="70"/>
      <c r="G16" s="69"/>
      <c r="H16" s="69"/>
      <c r="I16" s="69"/>
    </row>
    <row r="17" spans="2:9" s="154" customFormat="1" ht="12.75" x14ac:dyDescent="0.2">
      <c r="B17" s="70"/>
      <c r="C17" s="70"/>
      <c r="D17" s="70"/>
      <c r="E17" s="70"/>
      <c r="F17" s="70"/>
      <c r="G17" s="69"/>
      <c r="H17" s="69"/>
      <c r="I17" s="69"/>
    </row>
    <row r="18" spans="2:9" s="154" customFormat="1" ht="12.75" x14ac:dyDescent="0.2">
      <c r="B18" s="70"/>
      <c r="C18" s="70"/>
      <c r="D18" s="70"/>
      <c r="E18" s="70"/>
      <c r="F18" s="70"/>
      <c r="G18" s="69"/>
      <c r="H18" s="69"/>
      <c r="I18" s="69"/>
    </row>
    <row r="19" spans="2:9" s="154" customFormat="1" ht="12.75" x14ac:dyDescent="0.2">
      <c r="B19" s="70"/>
      <c r="C19" s="70"/>
      <c r="D19" s="70"/>
      <c r="E19" s="70"/>
      <c r="F19" s="70"/>
      <c r="G19" s="69"/>
      <c r="H19" s="69"/>
      <c r="I19" s="69"/>
    </row>
    <row r="20" spans="2:9" s="154" customFormat="1" ht="12.75" x14ac:dyDescent="0.2">
      <c r="B20" s="71"/>
      <c r="C20" s="71"/>
      <c r="D20" s="71"/>
      <c r="E20" s="71"/>
      <c r="F20" s="71"/>
      <c r="G20" s="148"/>
      <c r="H20" s="148"/>
      <c r="I20" s="69"/>
    </row>
    <row r="21" spans="2:9" s="154" customFormat="1" ht="12.75" x14ac:dyDescent="0.2">
      <c r="B21" s="71"/>
      <c r="C21" s="71"/>
      <c r="D21" s="71"/>
      <c r="E21" s="71"/>
      <c r="F21" s="71"/>
      <c r="G21" s="148"/>
      <c r="H21" s="148"/>
      <c r="I21" s="69"/>
    </row>
    <row r="22" spans="2:9" s="154" customFormat="1" ht="12.75" x14ac:dyDescent="0.2">
      <c r="B22" s="71"/>
      <c r="C22" s="71"/>
      <c r="D22" s="71"/>
      <c r="E22" s="71"/>
      <c r="F22" s="71"/>
      <c r="G22" s="148"/>
      <c r="H22" s="148"/>
      <c r="I22" s="69"/>
    </row>
    <row r="23" spans="2:9" s="154" customFormat="1" ht="12.75" x14ac:dyDescent="0.2">
      <c r="B23" s="71"/>
      <c r="C23" s="71"/>
      <c r="D23" s="71"/>
      <c r="E23" s="71"/>
      <c r="F23" s="71"/>
      <c r="G23" s="148"/>
      <c r="H23" s="148"/>
      <c r="I23" s="69"/>
    </row>
    <row r="24" spans="2:9" s="154" customFormat="1" ht="12.75" x14ac:dyDescent="0.2"/>
    <row r="25" spans="2:9" s="154" customFormat="1" ht="12.75" x14ac:dyDescent="0.2"/>
    <row r="26" spans="2:9" s="154" customFormat="1" ht="12.75" x14ac:dyDescent="0.2"/>
    <row r="27" spans="2:9" s="154" customFormat="1" ht="12.75" x14ac:dyDescent="0.2"/>
    <row r="28" spans="2:9" s="154" customFormat="1" ht="12.75" x14ac:dyDescent="0.2"/>
    <row r="29" spans="2:9" s="154" customFormat="1" ht="12.75" x14ac:dyDescent="0.2"/>
    <row r="30" spans="2:9" s="154" customFormat="1" ht="12.75" x14ac:dyDescent="0.2"/>
    <row r="31" spans="2:9" s="154" customFormat="1" ht="12.75" x14ac:dyDescent="0.2"/>
    <row r="32" spans="2:9" s="72" customFormat="1" ht="14.25" x14ac:dyDescent="0.2"/>
    <row r="33" s="72" customFormat="1" ht="14.25" x14ac:dyDescent="0.2"/>
    <row r="34" s="72" customFormat="1" ht="14.25" x14ac:dyDescent="0.2"/>
    <row r="35" s="30" customFormat="1" ht="14.25" x14ac:dyDescent="0.2"/>
    <row r="36" s="30" customFormat="1" ht="14.25" x14ac:dyDescent="0.2"/>
    <row r="37" s="30" customFormat="1" ht="14.25" x14ac:dyDescent="0.2"/>
    <row r="38" s="30" customFormat="1" ht="14.25" x14ac:dyDescent="0.2"/>
    <row r="39" s="30" customFormat="1" ht="14.25" x14ac:dyDescent="0.2"/>
    <row r="40" s="30" customFormat="1" ht="14.25" x14ac:dyDescent="0.2"/>
    <row r="41" s="30" customFormat="1" ht="14.25" x14ac:dyDescent="0.2"/>
    <row r="42" s="30" customFormat="1" ht="14.25" x14ac:dyDescent="0.2"/>
    <row r="43" s="30" customFormat="1" ht="14.25" x14ac:dyDescent="0.2"/>
    <row r="44" s="30" customFormat="1" ht="14.25" x14ac:dyDescent="0.2"/>
    <row r="45" s="30" customFormat="1" ht="14.25" x14ac:dyDescent="0.2"/>
    <row r="46" s="30" customFormat="1" ht="14.25" x14ac:dyDescent="0.2"/>
    <row r="47" s="30" customFormat="1" ht="14.25" x14ac:dyDescent="0.2"/>
    <row r="48" s="30" customFormat="1" ht="14.25" x14ac:dyDescent="0.2"/>
    <row r="49" s="30" customFormat="1" ht="14.25" x14ac:dyDescent="0.2"/>
    <row r="50" s="30" customFormat="1" ht="14.25" x14ac:dyDescent="0.2"/>
    <row r="51" s="30" customFormat="1" ht="14.25" x14ac:dyDescent="0.2"/>
    <row r="52" s="30" customFormat="1" ht="14.25" x14ac:dyDescent="0.2"/>
    <row r="53" s="30" customFormat="1" ht="14.25" x14ac:dyDescent="0.2"/>
    <row r="54" s="30" customFormat="1" ht="14.25" x14ac:dyDescent="0.2"/>
    <row r="55" s="30" customFormat="1" ht="14.25" x14ac:dyDescent="0.2"/>
    <row r="56" s="30" customFormat="1" ht="14.25" x14ac:dyDescent="0.2"/>
    <row r="57" s="30" customFormat="1" ht="14.25" x14ac:dyDescent="0.2"/>
    <row r="58" s="30" customFormat="1" ht="14.25" x14ac:dyDescent="0.2"/>
    <row r="59" s="30" customFormat="1" ht="14.25" x14ac:dyDescent="0.2"/>
    <row r="60" s="30" customFormat="1" ht="14.25" x14ac:dyDescent="0.2"/>
    <row r="61" s="30" customFormat="1" ht="14.25" x14ac:dyDescent="0.2"/>
    <row r="62" s="30" customFormat="1" ht="14.25" x14ac:dyDescent="0.2"/>
    <row r="63" s="30" customFormat="1" ht="14.25" x14ac:dyDescent="0.2"/>
    <row r="64" s="30" customFormat="1" ht="14.25" x14ac:dyDescent="0.2"/>
    <row r="65" s="30" customFormat="1" ht="14.25" x14ac:dyDescent="0.2"/>
    <row r="66" s="30" customFormat="1" ht="14.25" x14ac:dyDescent="0.2"/>
    <row r="67" s="30" customFormat="1" ht="14.25" x14ac:dyDescent="0.2"/>
    <row r="68" s="30" customFormat="1" ht="14.25" x14ac:dyDescent="0.2"/>
    <row r="69" s="30" customFormat="1" ht="14.25" x14ac:dyDescent="0.2"/>
    <row r="70" s="30" customFormat="1" ht="14.25" x14ac:dyDescent="0.2"/>
    <row r="71" s="30" customFormat="1" ht="14.25" x14ac:dyDescent="0.2"/>
    <row r="72" s="30" customFormat="1" ht="14.25" x14ac:dyDescent="0.2"/>
    <row r="73" s="30" customFormat="1" ht="14.25" x14ac:dyDescent="0.2"/>
    <row r="74" s="30" customFormat="1" ht="14.25" x14ac:dyDescent="0.2"/>
    <row r="75" s="30" customFormat="1" ht="14.25" x14ac:dyDescent="0.2"/>
    <row r="76" s="30" customFormat="1" ht="14.25" x14ac:dyDescent="0.2"/>
    <row r="77" s="30" customFormat="1" ht="14.25" x14ac:dyDescent="0.2"/>
    <row r="78" s="30" customFormat="1" ht="14.25" x14ac:dyDescent="0.2"/>
    <row r="79" s="30" customFormat="1" ht="14.25" x14ac:dyDescent="0.2"/>
    <row r="80" s="30" customFormat="1" ht="14.25" x14ac:dyDescent="0.2"/>
    <row r="81" s="30" customFormat="1" ht="14.25" x14ac:dyDescent="0.2"/>
    <row r="82" s="30" customFormat="1" ht="14.25" x14ac:dyDescent="0.2"/>
    <row r="83" s="30" customFormat="1" ht="14.25" x14ac:dyDescent="0.2"/>
    <row r="84" s="30" customFormat="1" ht="14.25" x14ac:dyDescent="0.2"/>
    <row r="85" s="30" customFormat="1" ht="14.25" x14ac:dyDescent="0.2"/>
    <row r="86" s="30" customFormat="1" ht="14.25" x14ac:dyDescent="0.2"/>
    <row r="87" s="30" customFormat="1" ht="14.25" x14ac:dyDescent="0.2"/>
    <row r="88" s="30" customFormat="1" ht="14.25" x14ac:dyDescent="0.2"/>
    <row r="89" s="30" customFormat="1" ht="14.25" x14ac:dyDescent="0.2"/>
    <row r="90" s="30" customFormat="1" ht="14.25" x14ac:dyDescent="0.2"/>
    <row r="91" s="30" customFormat="1" ht="14.25" x14ac:dyDescent="0.2"/>
    <row r="92" s="30" customFormat="1" ht="14.25" x14ac:dyDescent="0.2"/>
    <row r="93" s="30" customFormat="1" ht="14.25" x14ac:dyDescent="0.2"/>
    <row r="94" s="30" customFormat="1" ht="14.25" x14ac:dyDescent="0.2"/>
    <row r="95" s="30" customFormat="1" ht="14.25" x14ac:dyDescent="0.2"/>
    <row r="96" s="30" customFormat="1" ht="14.25" x14ac:dyDescent="0.2"/>
    <row r="97" s="30" customFormat="1" ht="14.25" x14ac:dyDescent="0.2"/>
    <row r="98" s="30" customFormat="1" ht="14.25" x14ac:dyDescent="0.2"/>
    <row r="99" s="30" customFormat="1" ht="14.25" x14ac:dyDescent="0.2"/>
    <row r="100" s="30" customFormat="1" ht="14.25" x14ac:dyDescent="0.2"/>
    <row r="101" s="30" customFormat="1" ht="14.25" x14ac:dyDescent="0.2"/>
    <row r="102" s="30" customFormat="1" ht="14.25" x14ac:dyDescent="0.2"/>
    <row r="103" s="30" customFormat="1" ht="14.25" x14ac:dyDescent="0.2"/>
    <row r="104" s="30" customFormat="1" ht="14.25" x14ac:dyDescent="0.2"/>
    <row r="105" s="30" customFormat="1" ht="14.25" x14ac:dyDescent="0.2"/>
    <row r="106" s="30" customFormat="1" ht="14.25" x14ac:dyDescent="0.2"/>
    <row r="107" s="30" customFormat="1" ht="14.25" x14ac:dyDescent="0.2"/>
    <row r="108" s="30" customFormat="1" ht="14.25" x14ac:dyDescent="0.2"/>
    <row r="109" s="30" customFormat="1" ht="14.25" x14ac:dyDescent="0.2"/>
    <row r="110" s="30" customFormat="1" ht="14.25" x14ac:dyDescent="0.2"/>
    <row r="111" s="30" customFormat="1" ht="14.25" x14ac:dyDescent="0.2"/>
    <row r="112" s="30" customFormat="1" ht="14.25" x14ac:dyDescent="0.2"/>
    <row r="113" s="30" customFormat="1" ht="14.25" x14ac:dyDescent="0.2"/>
    <row r="114" s="30" customFormat="1" ht="14.25" x14ac:dyDescent="0.2"/>
    <row r="115" s="30" customFormat="1" ht="14.25" x14ac:dyDescent="0.2"/>
    <row r="116" s="30" customFormat="1" ht="14.25" x14ac:dyDescent="0.2"/>
    <row r="117" s="30" customFormat="1" ht="14.25" x14ac:dyDescent="0.2"/>
    <row r="118" s="30" customFormat="1" ht="14.25" x14ac:dyDescent="0.2"/>
    <row r="119" s="30" customFormat="1" ht="14.25" x14ac:dyDescent="0.2"/>
    <row r="120" s="30" customFormat="1" ht="14.25" x14ac:dyDescent="0.2"/>
    <row r="121" s="30" customFormat="1" ht="14.25" x14ac:dyDescent="0.2"/>
    <row r="122" s="30" customFormat="1" ht="14.25" x14ac:dyDescent="0.2"/>
    <row r="123" s="30" customFormat="1" ht="14.25" x14ac:dyDescent="0.2"/>
    <row r="124" s="30" customFormat="1" ht="14.25" x14ac:dyDescent="0.2"/>
    <row r="125" s="30" customFormat="1" ht="14.25" x14ac:dyDescent="0.2"/>
    <row r="126" s="30" customFormat="1" ht="14.25" x14ac:dyDescent="0.2"/>
    <row r="127" s="30" customFormat="1" ht="14.25" x14ac:dyDescent="0.2"/>
    <row r="128" s="30" customFormat="1" ht="14.25" x14ac:dyDescent="0.2"/>
    <row r="129" s="30" customFormat="1" ht="14.25" x14ac:dyDescent="0.2"/>
    <row r="130" s="30" customFormat="1" ht="14.25" x14ac:dyDescent="0.2"/>
    <row r="131" s="30" customFormat="1" ht="14.25" x14ac:dyDescent="0.2"/>
    <row r="132" s="30" customFormat="1" ht="14.25" x14ac:dyDescent="0.2"/>
    <row r="133" s="30" customFormat="1" ht="14.25" x14ac:dyDescent="0.2"/>
    <row r="134" s="30" customFormat="1" ht="14.25" x14ac:dyDescent="0.2"/>
    <row r="135" s="30" customFormat="1" ht="14.25" x14ac:dyDescent="0.2"/>
    <row r="136" s="30" customFormat="1" ht="14.25" x14ac:dyDescent="0.2"/>
    <row r="137" s="30" customFormat="1" ht="14.25" x14ac:dyDescent="0.2"/>
    <row r="138" s="30" customFormat="1" ht="14.25" x14ac:dyDescent="0.2"/>
    <row r="139" s="30" customFormat="1" ht="14.25" x14ac:dyDescent="0.2"/>
    <row r="140" s="30" customFormat="1" ht="14.25" x14ac:dyDescent="0.2"/>
    <row r="141" s="30" customFormat="1" ht="14.25" x14ac:dyDescent="0.2"/>
    <row r="142" s="30" customFormat="1" ht="14.25" x14ac:dyDescent="0.2"/>
    <row r="143" s="30" customFormat="1" ht="14.25" x14ac:dyDescent="0.2"/>
    <row r="144" s="30" customFormat="1" ht="14.25" x14ac:dyDescent="0.2"/>
    <row r="145" s="30" customFormat="1" ht="14.25" x14ac:dyDescent="0.2"/>
    <row r="146" s="30" customFormat="1" ht="14.25" x14ac:dyDescent="0.2"/>
    <row r="147" s="30" customFormat="1" ht="14.25" x14ac:dyDescent="0.2"/>
    <row r="148" s="30" customFormat="1" ht="14.25" x14ac:dyDescent="0.2"/>
    <row r="149" s="30" customFormat="1" ht="14.25" x14ac:dyDescent="0.2"/>
    <row r="150" s="30" customFormat="1" ht="14.25" x14ac:dyDescent="0.2"/>
    <row r="151" s="30" customFormat="1" ht="14.25" x14ac:dyDescent="0.2"/>
    <row r="152" s="30" customFormat="1" ht="14.25" x14ac:dyDescent="0.2"/>
    <row r="153" s="30" customFormat="1" ht="14.25" x14ac:dyDescent="0.2"/>
    <row r="154" s="30" customFormat="1" ht="14.25" x14ac:dyDescent="0.2"/>
    <row r="155" s="4" customFormat="1" ht="14.25" x14ac:dyDescent="0.2"/>
    <row r="156" s="4" customFormat="1" ht="14.25" x14ac:dyDescent="0.2"/>
    <row r="157" s="4" customFormat="1" ht="14.25" x14ac:dyDescent="0.2"/>
    <row r="158" s="4" customFormat="1" ht="14.25" x14ac:dyDescent="0.2"/>
    <row r="159" s="4" customFormat="1" ht="14.25" x14ac:dyDescent="0.2"/>
    <row r="160" s="4" customFormat="1" ht="14.25" x14ac:dyDescent="0.2"/>
    <row r="161" s="4" customFormat="1" ht="14.25" x14ac:dyDescent="0.2"/>
    <row r="162" s="4" customFormat="1" ht="14.25" x14ac:dyDescent="0.2"/>
    <row r="163" s="4" customFormat="1" ht="14.25" x14ac:dyDescent="0.2"/>
    <row r="164" s="4" customFormat="1" ht="14.25" x14ac:dyDescent="0.2"/>
    <row r="165" s="4" customFormat="1" ht="14.25" x14ac:dyDescent="0.2"/>
    <row r="166" s="4" customFormat="1" ht="14.25" x14ac:dyDescent="0.2"/>
    <row r="167" s="4" customFormat="1" ht="14.25" x14ac:dyDescent="0.2"/>
    <row r="168" s="4" customFormat="1" ht="14.25" x14ac:dyDescent="0.2"/>
    <row r="169" s="4" customFormat="1" ht="14.25" x14ac:dyDescent="0.2"/>
    <row r="170" s="4" customFormat="1" ht="14.25" x14ac:dyDescent="0.2"/>
    <row r="171" s="4" customFormat="1" ht="14.25" x14ac:dyDescent="0.2"/>
    <row r="172" s="4" customFormat="1" ht="14.25" x14ac:dyDescent="0.2"/>
    <row r="173" s="4" customFormat="1" ht="14.25" x14ac:dyDescent="0.2"/>
    <row r="174" s="4" customFormat="1" ht="14.25" x14ac:dyDescent="0.2"/>
    <row r="175" s="4" customFormat="1" ht="14.25" x14ac:dyDescent="0.2"/>
    <row r="176" s="4" customFormat="1" ht="14.25" x14ac:dyDescent="0.2"/>
    <row r="177" s="4" customFormat="1" ht="14.25" x14ac:dyDescent="0.2"/>
    <row r="178" s="4" customFormat="1" ht="14.25" x14ac:dyDescent="0.2"/>
    <row r="179" s="4" customFormat="1" ht="14.25" x14ac:dyDescent="0.2"/>
    <row r="180" s="4" customFormat="1" ht="14.25" x14ac:dyDescent="0.2"/>
    <row r="181" s="4" customFormat="1" ht="14.25" x14ac:dyDescent="0.2"/>
    <row r="182" s="4" customFormat="1" ht="14.25" x14ac:dyDescent="0.2"/>
    <row r="183" s="4" customFormat="1" ht="14.25" x14ac:dyDescent="0.2"/>
    <row r="184" s="4" customFormat="1" ht="14.25" x14ac:dyDescent="0.2"/>
    <row r="185" s="4" customFormat="1" ht="14.25" x14ac:dyDescent="0.2"/>
    <row r="186" s="4" customFormat="1" ht="14.25" x14ac:dyDescent="0.2"/>
    <row r="187" s="4" customFormat="1" ht="14.25" x14ac:dyDescent="0.2"/>
    <row r="188" s="4" customFormat="1" ht="14.25" x14ac:dyDescent="0.2"/>
    <row r="189" s="4" customFormat="1" ht="14.25" x14ac:dyDescent="0.2"/>
    <row r="190" s="4" customFormat="1" ht="14.25" x14ac:dyDescent="0.2"/>
    <row r="191" s="4" customFormat="1" ht="14.25" x14ac:dyDescent="0.2"/>
    <row r="192" s="4" customFormat="1" ht="14.25" x14ac:dyDescent="0.2"/>
    <row r="193" s="4" customFormat="1" ht="14.25" x14ac:dyDescent="0.2"/>
    <row r="194" s="4" customFormat="1" ht="14.25" x14ac:dyDescent="0.2"/>
    <row r="195" s="4" customFormat="1" ht="14.25" x14ac:dyDescent="0.2"/>
    <row r="196" s="4" customFormat="1" ht="14.25" x14ac:dyDescent="0.2"/>
    <row r="197" s="4" customFormat="1" ht="14.25" x14ac:dyDescent="0.2"/>
    <row r="198" s="4" customFormat="1" ht="14.25" x14ac:dyDescent="0.2"/>
    <row r="199" s="4" customFormat="1" ht="14.25" x14ac:dyDescent="0.2"/>
    <row r="200" s="4" customFormat="1" ht="14.25" x14ac:dyDescent="0.2"/>
    <row r="201" s="4" customFormat="1" ht="14.25" x14ac:dyDescent="0.2"/>
    <row r="202" s="4" customFormat="1" ht="14.25" x14ac:dyDescent="0.2"/>
    <row r="203" s="4" customFormat="1" ht="14.25" x14ac:dyDescent="0.2"/>
    <row r="204" s="4" customFormat="1" ht="14.25" x14ac:dyDescent="0.2"/>
    <row r="205" s="4" customFormat="1" ht="14.25" x14ac:dyDescent="0.2"/>
    <row r="206" s="4" customFormat="1" ht="14.25" x14ac:dyDescent="0.2"/>
    <row r="207" s="4" customFormat="1" ht="14.25" x14ac:dyDescent="0.2"/>
    <row r="208" s="4" customFormat="1" ht="14.25" x14ac:dyDescent="0.2"/>
    <row r="209" s="4" customFormat="1" ht="14.25" x14ac:dyDescent="0.2"/>
    <row r="210" s="4" customFormat="1" ht="14.25" x14ac:dyDescent="0.2"/>
    <row r="211" s="4" customFormat="1" ht="14.25" x14ac:dyDescent="0.2"/>
    <row r="212" s="4" customFormat="1" ht="14.25" x14ac:dyDescent="0.2"/>
    <row r="213" s="4" customFormat="1" ht="14.25" x14ac:dyDescent="0.2"/>
    <row r="214" s="4" customFormat="1" ht="14.25" x14ac:dyDescent="0.2"/>
    <row r="215" s="4" customFormat="1" ht="14.25" x14ac:dyDescent="0.2"/>
    <row r="216" s="4" customFormat="1" ht="14.25" x14ac:dyDescent="0.2"/>
    <row r="217" s="4" customFormat="1" ht="14.25" x14ac:dyDescent="0.2"/>
    <row r="218" s="4" customFormat="1" ht="14.25" x14ac:dyDescent="0.2"/>
    <row r="219" s="4" customFormat="1" ht="14.25" x14ac:dyDescent="0.2"/>
    <row r="220" s="4" customFormat="1" ht="14.25" x14ac:dyDescent="0.2"/>
    <row r="221" s="4" customFormat="1" ht="14.25" x14ac:dyDescent="0.2"/>
    <row r="222" s="4" customFormat="1" ht="14.25" x14ac:dyDescent="0.2"/>
    <row r="223" s="4" customFormat="1" ht="14.25" x14ac:dyDescent="0.2"/>
    <row r="224" s="4" customFormat="1" ht="14.25" x14ac:dyDescent="0.2"/>
    <row r="225" s="4" customFormat="1" ht="14.25" x14ac:dyDescent="0.2"/>
    <row r="226" s="4" customFormat="1" ht="14.25" x14ac:dyDescent="0.2"/>
    <row r="227" s="4" customFormat="1" ht="14.25" x14ac:dyDescent="0.2"/>
    <row r="228" s="4" customFormat="1" ht="14.25" x14ac:dyDescent="0.2"/>
    <row r="229" s="4" customFormat="1" ht="14.25" x14ac:dyDescent="0.2"/>
    <row r="230" s="4" customFormat="1" ht="14.25" x14ac:dyDescent="0.2"/>
    <row r="231" s="4" customFormat="1" ht="14.25" x14ac:dyDescent="0.2"/>
    <row r="232" s="4" customFormat="1" ht="14.25" x14ac:dyDescent="0.2"/>
    <row r="233" s="4" customFormat="1" ht="14.25" x14ac:dyDescent="0.2"/>
    <row r="234" s="4" customFormat="1" ht="14.25" x14ac:dyDescent="0.2"/>
    <row r="235" s="4" customFormat="1" ht="14.25" x14ac:dyDescent="0.2"/>
    <row r="236" s="4" customFormat="1" ht="14.25" x14ac:dyDescent="0.2"/>
    <row r="237" s="4" customFormat="1" ht="14.25" x14ac:dyDescent="0.2"/>
    <row r="238" s="4" customFormat="1" ht="14.25" x14ac:dyDescent="0.2"/>
    <row r="239" s="4" customFormat="1" ht="14.25" x14ac:dyDescent="0.2"/>
    <row r="240" s="4" customFormat="1" ht="14.25" x14ac:dyDescent="0.2"/>
    <row r="241" s="4" customFormat="1" ht="14.25" x14ac:dyDescent="0.2"/>
    <row r="242" s="4" customFormat="1" ht="14.25" x14ac:dyDescent="0.2"/>
    <row r="243" s="4" customFormat="1" ht="14.25" x14ac:dyDescent="0.2"/>
    <row r="244" s="4" customFormat="1" ht="14.25" x14ac:dyDescent="0.2"/>
    <row r="245" s="4" customFormat="1" ht="14.25" x14ac:dyDescent="0.2"/>
    <row r="246" s="4" customFormat="1" ht="14.25" x14ac:dyDescent="0.2"/>
    <row r="247" s="4" customFormat="1" ht="14.25" x14ac:dyDescent="0.2"/>
    <row r="248" s="4" customFormat="1" ht="14.25" x14ac:dyDescent="0.2"/>
    <row r="249" s="4" customFormat="1" ht="14.25" x14ac:dyDescent="0.2"/>
    <row r="250" s="4" customFormat="1" ht="14.25" x14ac:dyDescent="0.2"/>
    <row r="251" s="4" customFormat="1" ht="14.25" x14ac:dyDescent="0.2"/>
    <row r="252" s="4" customFormat="1" ht="14.25" x14ac:dyDescent="0.2"/>
    <row r="253" s="4" customFormat="1" ht="14.25" x14ac:dyDescent="0.2"/>
    <row r="254" s="4" customFormat="1" ht="14.25" x14ac:dyDescent="0.2"/>
    <row r="255" s="4" customFormat="1" ht="14.25" x14ac:dyDescent="0.2"/>
    <row r="256" s="4" customFormat="1" ht="14.25" x14ac:dyDescent="0.2"/>
    <row r="257" s="4" customFormat="1" ht="14.25" x14ac:dyDescent="0.2"/>
    <row r="258" s="4" customFormat="1" ht="14.25" x14ac:dyDescent="0.2"/>
    <row r="259" s="4" customFormat="1" ht="14.25" x14ac:dyDescent="0.2"/>
    <row r="260" s="4" customFormat="1" ht="14.25" x14ac:dyDescent="0.2"/>
    <row r="261" s="4" customFormat="1" ht="14.25" x14ac:dyDescent="0.2"/>
    <row r="262" s="4" customFormat="1" ht="14.25" x14ac:dyDescent="0.2"/>
    <row r="263" s="4" customFormat="1" ht="14.25" x14ac:dyDescent="0.2"/>
    <row r="264" s="4" customFormat="1" ht="14.25" x14ac:dyDescent="0.2"/>
    <row r="265" s="4" customFormat="1" ht="14.25" x14ac:dyDescent="0.2"/>
    <row r="266" s="4" customFormat="1" ht="14.25" x14ac:dyDescent="0.2"/>
    <row r="267" s="4" customFormat="1" ht="14.25" x14ac:dyDescent="0.2"/>
    <row r="268" s="4" customFormat="1" ht="14.25" x14ac:dyDescent="0.2"/>
    <row r="269" s="4" customFormat="1" ht="14.25" x14ac:dyDescent="0.2"/>
    <row r="270" s="4" customFormat="1" ht="14.25" x14ac:dyDescent="0.2"/>
    <row r="271" s="4" customFormat="1" ht="14.25" x14ac:dyDescent="0.2"/>
    <row r="272" s="4" customFormat="1" ht="14.25" x14ac:dyDescent="0.2"/>
    <row r="273" s="4" customFormat="1" ht="14.25" x14ac:dyDescent="0.2"/>
    <row r="274" s="4" customFormat="1" ht="14.25" x14ac:dyDescent="0.2"/>
    <row r="275" s="4" customFormat="1" ht="14.25" x14ac:dyDescent="0.2"/>
    <row r="276" s="4" customFormat="1" ht="14.25" x14ac:dyDescent="0.2"/>
    <row r="277" s="4" customFormat="1" ht="14.25" x14ac:dyDescent="0.2"/>
    <row r="278" s="4" customFormat="1" ht="14.25" x14ac:dyDescent="0.2"/>
    <row r="279" s="4" customFormat="1" ht="14.25" x14ac:dyDescent="0.2"/>
    <row r="280" s="4" customFormat="1" ht="14.25" x14ac:dyDescent="0.2"/>
    <row r="281" s="4" customFormat="1" ht="14.25" x14ac:dyDescent="0.2"/>
    <row r="282" s="4" customFormat="1" ht="14.25" x14ac:dyDescent="0.2"/>
    <row r="283" s="4" customFormat="1" ht="14.25" x14ac:dyDescent="0.2"/>
    <row r="284" s="4" customFormat="1" ht="14.25" x14ac:dyDescent="0.2"/>
    <row r="285" s="4" customFormat="1" ht="14.25" x14ac:dyDescent="0.2"/>
    <row r="286" s="4" customFormat="1" ht="14.25" x14ac:dyDescent="0.2"/>
    <row r="287" s="4" customFormat="1" ht="14.25" x14ac:dyDescent="0.2"/>
    <row r="288" s="4" customFormat="1" ht="14.25" x14ac:dyDescent="0.2"/>
    <row r="289" s="4" customFormat="1" ht="14.25" x14ac:dyDescent="0.2"/>
    <row r="290" s="4" customFormat="1" ht="14.25" x14ac:dyDescent="0.2"/>
    <row r="291" s="4" customFormat="1" ht="14.25" x14ac:dyDescent="0.2"/>
    <row r="292" s="4" customFormat="1" ht="14.25" x14ac:dyDescent="0.2"/>
    <row r="293" s="4" customFormat="1" ht="14.25" x14ac:dyDescent="0.2"/>
    <row r="294" s="4" customFormat="1" ht="14.25" x14ac:dyDescent="0.2"/>
    <row r="295" s="4" customFormat="1" ht="14.25" x14ac:dyDescent="0.2"/>
    <row r="296" s="4" customFormat="1" ht="14.25" x14ac:dyDescent="0.2"/>
    <row r="297" s="4" customFormat="1" ht="14.25" x14ac:dyDescent="0.2"/>
    <row r="298" s="4" customFormat="1" ht="14.25" x14ac:dyDescent="0.2"/>
    <row r="299" s="4" customFormat="1" ht="14.25" x14ac:dyDescent="0.2"/>
    <row r="300" s="4" customFormat="1" ht="15" customHeight="1" x14ac:dyDescent="0.2"/>
    <row r="301" s="4" customFormat="1" ht="15" customHeight="1" x14ac:dyDescent="0.2"/>
    <row r="302" s="4" customFormat="1" ht="15" customHeight="1" x14ac:dyDescent="0.2"/>
    <row r="303" s="4" customFormat="1" ht="15" customHeight="1" x14ac:dyDescent="0.2"/>
    <row r="304" s="4" customFormat="1" ht="15" customHeight="1" x14ac:dyDescent="0.2"/>
    <row r="305" s="4" customFormat="1" ht="15" customHeight="1" x14ac:dyDescent="0.2"/>
    <row r="306" s="4" customFormat="1" ht="15" customHeight="1" x14ac:dyDescent="0.2"/>
    <row r="307" s="4" customFormat="1" ht="15" customHeight="1" x14ac:dyDescent="0.2"/>
    <row r="308" s="4" customFormat="1" ht="15" customHeight="1" x14ac:dyDescent="0.2"/>
    <row r="309" s="4" customFormat="1" ht="15" customHeight="1" x14ac:dyDescent="0.2"/>
    <row r="310" s="4" customFormat="1" ht="15" customHeight="1" x14ac:dyDescent="0.2"/>
    <row r="311" s="4" customFormat="1" ht="15" customHeight="1" x14ac:dyDescent="0.2"/>
    <row r="312" s="4" customFormat="1" ht="15" customHeight="1" x14ac:dyDescent="0.2"/>
    <row r="313" s="4" customFormat="1" ht="15" customHeight="1" x14ac:dyDescent="0.2"/>
    <row r="314" s="4" customFormat="1" ht="15" customHeight="1" x14ac:dyDescent="0.2"/>
    <row r="315" s="4" customFormat="1" ht="15" customHeight="1" x14ac:dyDescent="0.2"/>
    <row r="316" s="4" customFormat="1" ht="15" customHeight="1" x14ac:dyDescent="0.2"/>
    <row r="317" s="4" customFormat="1" ht="15" customHeight="1" x14ac:dyDescent="0.2"/>
    <row r="318" s="4" customFormat="1" ht="15" customHeight="1" x14ac:dyDescent="0.2"/>
    <row r="319" s="4" customFormat="1" ht="15" customHeight="1" x14ac:dyDescent="0.2"/>
    <row r="320" s="4" customFormat="1" ht="15" customHeight="1" x14ac:dyDescent="0.2"/>
    <row r="321" s="4" customFormat="1" ht="15" customHeight="1" x14ac:dyDescent="0.2"/>
    <row r="322" s="4" customFormat="1" ht="15" customHeight="1" x14ac:dyDescent="0.2"/>
    <row r="323" s="4" customFormat="1" ht="15" customHeight="1" x14ac:dyDescent="0.2"/>
    <row r="324" s="4" customFormat="1" ht="15" customHeight="1" x14ac:dyDescent="0.2"/>
    <row r="325" s="4" customFormat="1" ht="15" customHeight="1" x14ac:dyDescent="0.2"/>
    <row r="326" s="4" customFormat="1" ht="15" customHeight="1" x14ac:dyDescent="0.2"/>
    <row r="327" s="4" customFormat="1" ht="15" customHeight="1" x14ac:dyDescent="0.2"/>
    <row r="328" s="4" customFormat="1" ht="15" customHeight="1" x14ac:dyDescent="0.2"/>
    <row r="329" s="4" customFormat="1" ht="15" customHeight="1" x14ac:dyDescent="0.2"/>
    <row r="330" s="4" customFormat="1" ht="15" customHeight="1" x14ac:dyDescent="0.2"/>
    <row r="331" s="4" customFormat="1" ht="15" customHeight="1" x14ac:dyDescent="0.2"/>
    <row r="332" s="4" customFormat="1" ht="15" customHeight="1" x14ac:dyDescent="0.2"/>
    <row r="333" s="4" customFormat="1" ht="15" customHeight="1" x14ac:dyDescent="0.2"/>
    <row r="334" s="4" customFormat="1" ht="15" customHeight="1" x14ac:dyDescent="0.2"/>
    <row r="335" s="4" customFormat="1" ht="15" customHeight="1" x14ac:dyDescent="0.2"/>
    <row r="336" s="4" customFormat="1" ht="15" customHeight="1" x14ac:dyDescent="0.2"/>
    <row r="337" s="4" customFormat="1" ht="15" customHeight="1" x14ac:dyDescent="0.2"/>
    <row r="338" s="4" customFormat="1" ht="15" customHeight="1" x14ac:dyDescent="0.2"/>
    <row r="339" s="4" customFormat="1" ht="15" customHeight="1" x14ac:dyDescent="0.2"/>
    <row r="340" s="4" customFormat="1" ht="15" customHeight="1" x14ac:dyDescent="0.2"/>
    <row r="341" s="4" customFormat="1" ht="15" customHeight="1" x14ac:dyDescent="0.2"/>
    <row r="342" s="4" customFormat="1" ht="15" customHeight="1" x14ac:dyDescent="0.2"/>
    <row r="343" s="4" customFormat="1" ht="15" customHeight="1" x14ac:dyDescent="0.2"/>
    <row r="344" s="4" customFormat="1" ht="15" customHeight="1" x14ac:dyDescent="0.2"/>
    <row r="345" s="4" customFormat="1" ht="15" customHeight="1" x14ac:dyDescent="0.2"/>
    <row r="346" s="4" customFormat="1" ht="15" customHeight="1" x14ac:dyDescent="0.2"/>
    <row r="347" s="4" customFormat="1" ht="15" customHeight="1" x14ac:dyDescent="0.2"/>
    <row r="348" s="4" customFormat="1" ht="15" customHeight="1" x14ac:dyDescent="0.2"/>
    <row r="349" s="4" customFormat="1" ht="15" customHeight="1" x14ac:dyDescent="0.2"/>
    <row r="350" s="4" customFormat="1" ht="15" customHeight="1" x14ac:dyDescent="0.2"/>
    <row r="351" s="4" customFormat="1" ht="15" customHeight="1" x14ac:dyDescent="0.2"/>
    <row r="352" s="4" customFormat="1" ht="15" customHeight="1" x14ac:dyDescent="0.2"/>
    <row r="353" s="4" customFormat="1" ht="15" customHeight="1" x14ac:dyDescent="0.2"/>
    <row r="354" s="4" customFormat="1" ht="15" customHeight="1" x14ac:dyDescent="0.2"/>
    <row r="355" s="4" customFormat="1" ht="15" customHeight="1" x14ac:dyDescent="0.2"/>
    <row r="356" s="4" customFormat="1" ht="15" customHeight="1" x14ac:dyDescent="0.2"/>
    <row r="357" s="4" customFormat="1" ht="15" customHeight="1" x14ac:dyDescent="0.2"/>
    <row r="358" s="4" customFormat="1" ht="15" customHeight="1" x14ac:dyDescent="0.2"/>
    <row r="359" s="4" customFormat="1" ht="15" customHeight="1" x14ac:dyDescent="0.2"/>
    <row r="360" s="4" customFormat="1" ht="15" customHeight="1" x14ac:dyDescent="0.2"/>
    <row r="361" s="4" customFormat="1" ht="15" customHeight="1" x14ac:dyDescent="0.2"/>
    <row r="362" s="4" customFormat="1" ht="15" customHeight="1" x14ac:dyDescent="0.2"/>
    <row r="363" s="4" customFormat="1" ht="15" customHeight="1" x14ac:dyDescent="0.2"/>
    <row r="364" s="4" customFormat="1" ht="15" customHeight="1" x14ac:dyDescent="0.2"/>
    <row r="365" s="4" customFormat="1" ht="15" customHeight="1" x14ac:dyDescent="0.2"/>
    <row r="366" s="4" customFormat="1" ht="15" customHeight="1" x14ac:dyDescent="0.2"/>
    <row r="367" s="4" customFormat="1" ht="15" customHeight="1" x14ac:dyDescent="0.2"/>
    <row r="368" s="4" customFormat="1" ht="15" customHeight="1" x14ac:dyDescent="0.2"/>
    <row r="369" s="4" customFormat="1" ht="15" customHeight="1" x14ac:dyDescent="0.2"/>
    <row r="370" s="4" customFormat="1" ht="15" customHeight="1" x14ac:dyDescent="0.2"/>
    <row r="371" s="4" customFormat="1" ht="15" customHeight="1" x14ac:dyDescent="0.2"/>
    <row r="372" s="4" customFormat="1" ht="15" customHeight="1" x14ac:dyDescent="0.2"/>
    <row r="373" s="4" customFormat="1" ht="15" customHeight="1" x14ac:dyDescent="0.2"/>
    <row r="374" s="4" customFormat="1" ht="15" customHeight="1" x14ac:dyDescent="0.2"/>
    <row r="375" s="4" customFormat="1" ht="15" customHeight="1" x14ac:dyDescent="0.2"/>
    <row r="376" s="4" customFormat="1" ht="15" customHeight="1" x14ac:dyDescent="0.2"/>
    <row r="377" s="4" customFormat="1" ht="15" customHeight="1" x14ac:dyDescent="0.2"/>
    <row r="378" s="4" customFormat="1" ht="15" customHeight="1" x14ac:dyDescent="0.2"/>
    <row r="379" s="4" customFormat="1" ht="15" customHeight="1" x14ac:dyDescent="0.2"/>
    <row r="380" s="4" customFormat="1" ht="15" customHeight="1" x14ac:dyDescent="0.2"/>
    <row r="381" s="4" customFormat="1" ht="15" customHeight="1" x14ac:dyDescent="0.2"/>
    <row r="382" s="4" customFormat="1" ht="15" customHeight="1" x14ac:dyDescent="0.2"/>
    <row r="383" s="4" customFormat="1" ht="15" customHeight="1" x14ac:dyDescent="0.2"/>
    <row r="384" s="4" customFormat="1" ht="15" customHeight="1" x14ac:dyDescent="0.2"/>
    <row r="385" s="4" customFormat="1" ht="15" customHeight="1" x14ac:dyDescent="0.2"/>
    <row r="386" s="4" customFormat="1" ht="15" customHeight="1" x14ac:dyDescent="0.2"/>
    <row r="387" s="4" customFormat="1" ht="15" customHeight="1" x14ac:dyDescent="0.2"/>
    <row r="388" s="4" customFormat="1" ht="15" customHeight="1" x14ac:dyDescent="0.2"/>
    <row r="389" s="4" customFormat="1" ht="15" customHeight="1" x14ac:dyDescent="0.2"/>
    <row r="390" s="4" customFormat="1" ht="15" customHeight="1" x14ac:dyDescent="0.2"/>
    <row r="391" s="4" customFormat="1" ht="15" customHeight="1" x14ac:dyDescent="0.2"/>
    <row r="392" s="4" customFormat="1" ht="15" customHeight="1" x14ac:dyDescent="0.2"/>
    <row r="393" s="4" customFormat="1" ht="15" customHeight="1" x14ac:dyDescent="0.2"/>
    <row r="394" s="4" customFormat="1" ht="15" customHeight="1" x14ac:dyDescent="0.2"/>
    <row r="395" s="4" customFormat="1" ht="15" customHeight="1" x14ac:dyDescent="0.2"/>
    <row r="396" s="4" customFormat="1" ht="15" customHeight="1" x14ac:dyDescent="0.2"/>
    <row r="397" s="4" customFormat="1" ht="15" customHeight="1" x14ac:dyDescent="0.2"/>
    <row r="398" s="4" customFormat="1" ht="15" customHeight="1" x14ac:dyDescent="0.2"/>
    <row r="399" s="4" customFormat="1" ht="15" customHeight="1" x14ac:dyDescent="0.2"/>
    <row r="400" s="4" customFormat="1" ht="15" customHeight="1" x14ac:dyDescent="0.2"/>
    <row r="401" s="4" customFormat="1" ht="15" customHeight="1" x14ac:dyDescent="0.2"/>
    <row r="402" s="4" customFormat="1" ht="15" customHeight="1" x14ac:dyDescent="0.2"/>
    <row r="403" s="4" customFormat="1" ht="15" customHeight="1" x14ac:dyDescent="0.2"/>
    <row r="404" s="4" customFormat="1" ht="15" customHeight="1" x14ac:dyDescent="0.2"/>
    <row r="405" s="4" customFormat="1" ht="15" customHeight="1" x14ac:dyDescent="0.2"/>
    <row r="406" s="4" customFormat="1" ht="15" customHeight="1" x14ac:dyDescent="0.2"/>
    <row r="407" s="4" customFormat="1" ht="15" customHeight="1" x14ac:dyDescent="0.2"/>
    <row r="408" s="4" customFormat="1" ht="15" customHeight="1" x14ac:dyDescent="0.2"/>
    <row r="409" s="4" customFormat="1" ht="15" customHeight="1" x14ac:dyDescent="0.2"/>
    <row r="410" s="4" customFormat="1" ht="15" customHeight="1" x14ac:dyDescent="0.2"/>
    <row r="411" s="4" customFormat="1" ht="15" customHeight="1" x14ac:dyDescent="0.2"/>
    <row r="412" s="4" customFormat="1" ht="15" customHeight="1" x14ac:dyDescent="0.2"/>
    <row r="413" s="4" customFormat="1" ht="15" customHeight="1" x14ac:dyDescent="0.2"/>
    <row r="414" s="4" customFormat="1" ht="15" customHeight="1" x14ac:dyDescent="0.2"/>
    <row r="415" s="4" customFormat="1" ht="15" customHeight="1" x14ac:dyDescent="0.2"/>
    <row r="416" s="4" customFormat="1" ht="15" customHeight="1" x14ac:dyDescent="0.2"/>
    <row r="417" s="4" customFormat="1" ht="15" customHeight="1" x14ac:dyDescent="0.2"/>
    <row r="418" s="4" customFormat="1" ht="15" customHeight="1" x14ac:dyDescent="0.2"/>
    <row r="419" s="4" customFormat="1" ht="15" customHeight="1" x14ac:dyDescent="0.2"/>
    <row r="420" s="4" customFormat="1" ht="15" customHeight="1" x14ac:dyDescent="0.2"/>
    <row r="421" s="4" customFormat="1" ht="15" customHeight="1" x14ac:dyDescent="0.2"/>
    <row r="422" s="4" customFormat="1" ht="15" customHeight="1" x14ac:dyDescent="0.2"/>
    <row r="423" s="4" customFormat="1" ht="15" customHeight="1" x14ac:dyDescent="0.2"/>
    <row r="424" s="4" customFormat="1" ht="15" customHeight="1" x14ac:dyDescent="0.2"/>
    <row r="425" s="4" customFormat="1" ht="15" customHeight="1" x14ac:dyDescent="0.2"/>
    <row r="426" s="4" customFormat="1" ht="15" customHeight="1" x14ac:dyDescent="0.2"/>
    <row r="427" s="4" customFormat="1" ht="15" customHeight="1" x14ac:dyDescent="0.2"/>
    <row r="428" s="4" customFormat="1" ht="15" customHeight="1" x14ac:dyDescent="0.2"/>
    <row r="429" s="4" customFormat="1" ht="15" customHeight="1" x14ac:dyDescent="0.2"/>
    <row r="430" s="4" customFormat="1" ht="15" customHeight="1" x14ac:dyDescent="0.2"/>
    <row r="431" s="4" customFormat="1" ht="15" customHeight="1" x14ac:dyDescent="0.2"/>
    <row r="432" s="4" customFormat="1" ht="15" customHeight="1" x14ac:dyDescent="0.2"/>
    <row r="433" s="4" customFormat="1" ht="15" customHeight="1" x14ac:dyDescent="0.2"/>
    <row r="434" s="4" customFormat="1" ht="15" customHeight="1" x14ac:dyDescent="0.2"/>
    <row r="435" s="4" customFormat="1" ht="15" customHeight="1" x14ac:dyDescent="0.2"/>
    <row r="436" s="4" customFormat="1" ht="15" customHeight="1" x14ac:dyDescent="0.2"/>
    <row r="437" s="4" customFormat="1" ht="15" customHeight="1" x14ac:dyDescent="0.2"/>
    <row r="438" s="4" customFormat="1" ht="15" customHeight="1" x14ac:dyDescent="0.2"/>
    <row r="439" s="4" customFormat="1" ht="15" customHeight="1" x14ac:dyDescent="0.2"/>
    <row r="440" s="4" customFormat="1" ht="15" customHeight="1" x14ac:dyDescent="0.2"/>
    <row r="441" s="4" customFormat="1" ht="15" customHeight="1" x14ac:dyDescent="0.2"/>
    <row r="442" s="4" customFormat="1" ht="15" customHeight="1" x14ac:dyDescent="0.2"/>
    <row r="443" s="4" customFormat="1" ht="15" customHeight="1" x14ac:dyDescent="0.2"/>
    <row r="444" s="4" customFormat="1" ht="15" customHeight="1" x14ac:dyDescent="0.2"/>
    <row r="445" s="4" customFormat="1" ht="15" customHeight="1" x14ac:dyDescent="0.2"/>
    <row r="446" s="4" customFormat="1" ht="15" customHeight="1" x14ac:dyDescent="0.2"/>
    <row r="447" s="4" customFormat="1" ht="15" customHeight="1" x14ac:dyDescent="0.2"/>
    <row r="448" s="4" customFormat="1" ht="15" customHeight="1" x14ac:dyDescent="0.2"/>
    <row r="449" s="4" customFormat="1" ht="15" customHeight="1" x14ac:dyDescent="0.2"/>
    <row r="450" s="4" customFormat="1" ht="15" customHeight="1" x14ac:dyDescent="0.2"/>
    <row r="451" s="4" customFormat="1" ht="15" customHeight="1" x14ac:dyDescent="0.2"/>
    <row r="452" s="4" customFormat="1" ht="15" customHeight="1" x14ac:dyDescent="0.2"/>
    <row r="453" s="4" customFormat="1" ht="15" customHeight="1" x14ac:dyDescent="0.2"/>
    <row r="454" s="4" customFormat="1" ht="15" customHeight="1" x14ac:dyDescent="0.2"/>
    <row r="455" s="4" customFormat="1" ht="15" customHeight="1" x14ac:dyDescent="0.2"/>
    <row r="456" s="4" customFormat="1" ht="15" customHeight="1" x14ac:dyDescent="0.2"/>
    <row r="457" s="4" customFormat="1" ht="15" customHeight="1" x14ac:dyDescent="0.2"/>
    <row r="458" s="4" customFormat="1" ht="15" customHeight="1" x14ac:dyDescent="0.2"/>
    <row r="459" s="4" customFormat="1" ht="15" customHeight="1" x14ac:dyDescent="0.2"/>
    <row r="460" s="4" customFormat="1" ht="15" customHeight="1" x14ac:dyDescent="0.2"/>
    <row r="461" s="4" customFormat="1" ht="15" customHeight="1" x14ac:dyDescent="0.2"/>
    <row r="462" s="4" customFormat="1" ht="15" customHeight="1" x14ac:dyDescent="0.2"/>
    <row r="463" s="4" customFormat="1" ht="15" customHeight="1" x14ac:dyDescent="0.2"/>
    <row r="464" s="4" customFormat="1" ht="15" customHeight="1" x14ac:dyDescent="0.2"/>
    <row r="465" s="4" customFormat="1" ht="15" customHeight="1" x14ac:dyDescent="0.2"/>
    <row r="466" s="4" customFormat="1" ht="15" customHeight="1" x14ac:dyDescent="0.2"/>
    <row r="467" s="4" customFormat="1" ht="15" customHeight="1" x14ac:dyDescent="0.2"/>
    <row r="468" s="4" customFormat="1" ht="15" customHeight="1" x14ac:dyDescent="0.2"/>
    <row r="469" s="4" customFormat="1" ht="15" customHeight="1" x14ac:dyDescent="0.2"/>
    <row r="470" s="4" customFormat="1" ht="15" customHeight="1" x14ac:dyDescent="0.2"/>
    <row r="471" s="4" customFormat="1" ht="15" customHeight="1" x14ac:dyDescent="0.2"/>
    <row r="472" s="4" customFormat="1" ht="15" customHeight="1" x14ac:dyDescent="0.2"/>
    <row r="473" s="4" customFormat="1" ht="15" customHeight="1" x14ac:dyDescent="0.2"/>
    <row r="474" s="4" customFormat="1" ht="15" customHeight="1" x14ac:dyDescent="0.2"/>
    <row r="475" s="4" customFormat="1" ht="15" customHeight="1" x14ac:dyDescent="0.2"/>
    <row r="476" s="4" customFormat="1" ht="15" customHeight="1" x14ac:dyDescent="0.2"/>
    <row r="477" s="4" customFormat="1" ht="15" customHeight="1" x14ac:dyDescent="0.2"/>
    <row r="478" s="4" customFormat="1" ht="15" customHeight="1" x14ac:dyDescent="0.2"/>
    <row r="479" s="4" customFormat="1" ht="15" customHeight="1" x14ac:dyDescent="0.2"/>
    <row r="480" s="4" customFormat="1" ht="15" customHeight="1" x14ac:dyDescent="0.2"/>
    <row r="481" s="4" customFormat="1" ht="15" customHeight="1" x14ac:dyDescent="0.2"/>
    <row r="482" s="4" customFormat="1" ht="15" customHeight="1" x14ac:dyDescent="0.2"/>
    <row r="483" s="4" customFormat="1" ht="15" customHeight="1" x14ac:dyDescent="0.2"/>
    <row r="484" s="4" customFormat="1" ht="15" customHeight="1" x14ac:dyDescent="0.2"/>
    <row r="485" s="4" customFormat="1" ht="15" customHeight="1" x14ac:dyDescent="0.2"/>
    <row r="486" s="4" customFormat="1" ht="15" customHeight="1" x14ac:dyDescent="0.2"/>
    <row r="487" s="4" customFormat="1" ht="15" customHeight="1" x14ac:dyDescent="0.2"/>
    <row r="488" s="4" customFormat="1" ht="15" customHeight="1" x14ac:dyDescent="0.2"/>
    <row r="489" s="4" customFormat="1" ht="15" customHeight="1" x14ac:dyDescent="0.2"/>
    <row r="490" s="4" customFormat="1" ht="15" customHeight="1" x14ac:dyDescent="0.2"/>
    <row r="491" s="4" customFormat="1" ht="15" customHeight="1" x14ac:dyDescent="0.2"/>
    <row r="492" s="4" customFormat="1" ht="15" customHeight="1" x14ac:dyDescent="0.2"/>
    <row r="493" s="4" customFormat="1" ht="15" customHeight="1" x14ac:dyDescent="0.2"/>
    <row r="494" s="4" customFormat="1" ht="15" customHeight="1" x14ac:dyDescent="0.2"/>
    <row r="495" s="4" customFormat="1" ht="15" customHeight="1" x14ac:dyDescent="0.2"/>
    <row r="496" s="4" customFormat="1" ht="15" customHeight="1" x14ac:dyDescent="0.2"/>
    <row r="497" s="4" customFormat="1" ht="15" customHeight="1" x14ac:dyDescent="0.2"/>
    <row r="498" s="4" customFormat="1" ht="15" customHeight="1" x14ac:dyDescent="0.2"/>
    <row r="499" s="4" customFormat="1" ht="15" customHeight="1" x14ac:dyDescent="0.2"/>
    <row r="500" s="4" customFormat="1" ht="15" customHeight="1" x14ac:dyDescent="0.2"/>
    <row r="501" s="4" customFormat="1" ht="15" customHeight="1" x14ac:dyDescent="0.2"/>
    <row r="502" s="4" customFormat="1" ht="15" customHeight="1" x14ac:dyDescent="0.2"/>
    <row r="503" s="4" customFormat="1" ht="15" customHeight="1" x14ac:dyDescent="0.2"/>
    <row r="504" s="4" customFormat="1" ht="15" customHeight="1" x14ac:dyDescent="0.2"/>
  </sheetData>
  <dataValidations count="1">
    <dataValidation allowBlank="1" sqref="I13:I143" xr:uid="{7C3E41E3-68A0-4EEF-8A01-B7354226EE80}"/>
  </dataValidation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90BA03-7CBE-4A68-8317-82082BF6F90B}">
          <x14:formula1>
            <xm:f>'Drop down'!$B$17:$B$24</xm:f>
          </x14:formula1>
          <xm:sqref>G13:G1048576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228"/>
  <sheetViews>
    <sheetView zoomScale="90" zoomScaleNormal="90" workbookViewId="0"/>
  </sheetViews>
  <sheetFormatPr baseColWidth="10" defaultColWidth="11" defaultRowHeight="14.25" x14ac:dyDescent="0.2"/>
  <cols>
    <col min="1" max="1" width="3.125" style="4" customWidth="1"/>
    <col min="2" max="2" width="25" style="4" customWidth="1"/>
    <col min="3" max="3" width="18.625" style="4" customWidth="1"/>
    <col min="4" max="4" width="9.125" style="38" customWidth="1"/>
    <col min="5" max="5" width="42.125" style="4" customWidth="1"/>
    <col min="6" max="6" width="26.25" style="4" customWidth="1"/>
    <col min="7" max="7" width="22.5" style="4" customWidth="1"/>
    <col min="8" max="16384" width="11" style="4"/>
  </cols>
  <sheetData>
    <row r="1" spans="1:7" s="22" customFormat="1" x14ac:dyDescent="0.2">
      <c r="D1" s="41"/>
    </row>
    <row r="2" spans="1:7" s="22" customFormat="1" ht="20.25" x14ac:dyDescent="0.3">
      <c r="B2" s="63" t="s">
        <v>34</v>
      </c>
      <c r="D2" s="41"/>
    </row>
    <row r="3" spans="1:7" s="22" customFormat="1" ht="15.75" x14ac:dyDescent="0.25">
      <c r="B3" s="36"/>
      <c r="D3" s="41"/>
    </row>
    <row r="4" spans="1:7" s="22" customFormat="1" ht="15.75" x14ac:dyDescent="0.25">
      <c r="B4" s="36"/>
      <c r="D4" s="41"/>
    </row>
    <row r="5" spans="1:7" s="22" customFormat="1" ht="15.75" x14ac:dyDescent="0.25">
      <c r="B5" s="36"/>
      <c r="D5" s="41"/>
    </row>
    <row r="6" spans="1:7" s="22" customFormat="1" ht="15.75" x14ac:dyDescent="0.25">
      <c r="B6" s="36"/>
      <c r="D6" s="43"/>
    </row>
    <row r="7" spans="1:7" s="39" customFormat="1" x14ac:dyDescent="0.2">
      <c r="D7" s="40"/>
    </row>
    <row r="8" spans="1:7" s="27" customFormat="1" ht="12.75" x14ac:dyDescent="0.2">
      <c r="B8" s="239" t="s">
        <v>112</v>
      </c>
      <c r="C8" s="240"/>
      <c r="D8" s="240"/>
      <c r="E8" s="240"/>
      <c r="F8" s="240"/>
      <c r="G8" s="240"/>
    </row>
    <row r="9" spans="1:7" s="27" customFormat="1" ht="12.75" x14ac:dyDescent="0.2">
      <c r="B9" s="64"/>
      <c r="D9" s="65"/>
    </row>
    <row r="10" spans="1:7" s="22" customFormat="1" x14ac:dyDescent="0.2">
      <c r="B10" s="42"/>
      <c r="D10" s="41"/>
    </row>
    <row r="11" spans="1:7" s="22" customFormat="1" ht="15" thickBot="1" x14ac:dyDescent="0.25">
      <c r="B11" s="37"/>
      <c r="D11" s="41"/>
    </row>
    <row r="12" spans="1:7" s="76" customFormat="1" ht="39" thickBot="1" x14ac:dyDescent="0.25">
      <c r="A12" s="75"/>
      <c r="B12" s="117" t="s">
        <v>26</v>
      </c>
      <c r="C12" s="118" t="s">
        <v>27</v>
      </c>
      <c r="D12" s="119" t="s">
        <v>35</v>
      </c>
      <c r="E12" s="118" t="s">
        <v>111</v>
      </c>
      <c r="F12" s="126" t="s">
        <v>31</v>
      </c>
      <c r="G12" s="127" t="s">
        <v>63</v>
      </c>
    </row>
    <row r="13" spans="1:7" s="76" customFormat="1" x14ac:dyDescent="0.2">
      <c r="B13" s="81"/>
      <c r="C13" s="81"/>
      <c r="D13" s="82"/>
      <c r="E13" s="81"/>
      <c r="F13" s="81"/>
      <c r="G13" s="81"/>
    </row>
    <row r="14" spans="1:7" s="76" customFormat="1" x14ac:dyDescent="0.2">
      <c r="B14" s="79"/>
      <c r="C14" s="79"/>
      <c r="D14" s="78"/>
      <c r="E14" s="77"/>
      <c r="F14" s="77"/>
      <c r="G14" s="77"/>
    </row>
    <row r="15" spans="1:7" s="76" customFormat="1" x14ac:dyDescent="0.2">
      <c r="B15" s="79"/>
      <c r="C15" s="79"/>
      <c r="D15" s="78"/>
      <c r="E15" s="77"/>
      <c r="F15" s="77"/>
      <c r="G15" s="77"/>
    </row>
    <row r="16" spans="1:7" s="76" customFormat="1" x14ac:dyDescent="0.2">
      <c r="B16" s="79"/>
      <c r="C16" s="79"/>
      <c r="D16" s="78"/>
      <c r="E16" s="77"/>
      <c r="F16" s="77"/>
      <c r="G16" s="77"/>
    </row>
    <row r="17" spans="2:7" s="76" customFormat="1" x14ac:dyDescent="0.2">
      <c r="B17" s="79"/>
      <c r="C17" s="79"/>
      <c r="D17" s="78"/>
      <c r="E17" s="77"/>
      <c r="F17" s="77"/>
      <c r="G17" s="77"/>
    </row>
    <row r="18" spans="2:7" s="76" customFormat="1" x14ac:dyDescent="0.2">
      <c r="B18" s="79"/>
      <c r="C18" s="79"/>
      <c r="D18" s="78"/>
      <c r="E18" s="77"/>
      <c r="F18" s="77"/>
      <c r="G18" s="77"/>
    </row>
    <row r="19" spans="2:7" s="76" customFormat="1" x14ac:dyDescent="0.2">
      <c r="B19" s="79"/>
      <c r="C19" s="79"/>
      <c r="D19" s="78"/>
      <c r="E19" s="77"/>
      <c r="F19" s="77"/>
      <c r="G19" s="77"/>
    </row>
    <row r="20" spans="2:7" s="76" customFormat="1" x14ac:dyDescent="0.2">
      <c r="B20" s="79"/>
      <c r="C20" s="79"/>
      <c r="D20" s="78"/>
      <c r="E20" s="77"/>
      <c r="F20" s="77"/>
      <c r="G20" s="77"/>
    </row>
    <row r="21" spans="2:7" s="76" customFormat="1" x14ac:dyDescent="0.2">
      <c r="B21" s="79"/>
      <c r="C21" s="79"/>
      <c r="D21" s="78"/>
      <c r="E21" s="77"/>
      <c r="F21" s="77"/>
      <c r="G21" s="77"/>
    </row>
    <row r="22" spans="2:7" s="76" customFormat="1" x14ac:dyDescent="0.2">
      <c r="B22" s="79"/>
      <c r="C22" s="79"/>
      <c r="D22" s="78"/>
      <c r="E22" s="77"/>
      <c r="F22" s="77"/>
      <c r="G22" s="77"/>
    </row>
    <row r="23" spans="2:7" s="76" customFormat="1" x14ac:dyDescent="0.2">
      <c r="B23" s="79"/>
      <c r="C23" s="79"/>
      <c r="D23" s="78"/>
      <c r="E23" s="77"/>
      <c r="F23" s="77"/>
      <c r="G23" s="77"/>
    </row>
    <row r="24" spans="2:7" s="76" customFormat="1" x14ac:dyDescent="0.2">
      <c r="B24" s="79"/>
      <c r="C24" s="79"/>
      <c r="D24" s="78"/>
      <c r="E24" s="77"/>
      <c r="F24" s="77"/>
      <c r="G24" s="77"/>
    </row>
    <row r="25" spans="2:7" s="76" customFormat="1" x14ac:dyDescent="0.2">
      <c r="B25" s="79"/>
      <c r="C25" s="79"/>
      <c r="D25" s="78"/>
      <c r="E25" s="77"/>
      <c r="F25" s="77"/>
      <c r="G25" s="77"/>
    </row>
    <row r="26" spans="2:7" s="76" customFormat="1" x14ac:dyDescent="0.2">
      <c r="B26" s="79"/>
      <c r="C26" s="79"/>
      <c r="D26" s="78"/>
      <c r="E26" s="77"/>
      <c r="F26" s="77"/>
      <c r="G26" s="77"/>
    </row>
    <row r="27" spans="2:7" s="76" customFormat="1" x14ac:dyDescent="0.2">
      <c r="B27" s="79"/>
      <c r="C27" s="79"/>
      <c r="D27" s="78"/>
      <c r="E27" s="77"/>
      <c r="F27" s="77"/>
      <c r="G27" s="77"/>
    </row>
    <row r="28" spans="2:7" s="76" customFormat="1" x14ac:dyDescent="0.2">
      <c r="B28" s="79"/>
      <c r="C28" s="79"/>
      <c r="D28" s="78"/>
      <c r="E28" s="77"/>
      <c r="F28" s="77"/>
      <c r="G28" s="77"/>
    </row>
    <row r="29" spans="2:7" s="76" customFormat="1" x14ac:dyDescent="0.2">
      <c r="B29" s="79"/>
      <c r="C29" s="79"/>
      <c r="D29" s="78"/>
      <c r="E29" s="77"/>
      <c r="F29" s="77"/>
      <c r="G29" s="77"/>
    </row>
    <row r="30" spans="2:7" s="76" customFormat="1" x14ac:dyDescent="0.2">
      <c r="B30" s="79"/>
      <c r="C30" s="79"/>
      <c r="D30" s="78"/>
      <c r="E30" s="77"/>
      <c r="F30" s="77"/>
      <c r="G30" s="77"/>
    </row>
    <row r="31" spans="2:7" s="76" customFormat="1" x14ac:dyDescent="0.2">
      <c r="B31" s="79"/>
      <c r="C31" s="79"/>
      <c r="D31" s="78"/>
      <c r="E31" s="77"/>
      <c r="F31" s="77"/>
      <c r="G31" s="77"/>
    </row>
    <row r="32" spans="2:7" s="76" customFormat="1" x14ac:dyDescent="0.2">
      <c r="B32" s="79"/>
      <c r="C32" s="79"/>
      <c r="D32" s="78"/>
      <c r="E32" s="77"/>
      <c r="F32" s="77"/>
      <c r="G32" s="77"/>
    </row>
    <row r="33" spans="2:7" s="76" customFormat="1" x14ac:dyDescent="0.2">
      <c r="B33" s="79"/>
      <c r="C33" s="79"/>
      <c r="D33" s="78"/>
      <c r="E33" s="77"/>
      <c r="F33" s="77"/>
      <c r="G33" s="77"/>
    </row>
    <row r="34" spans="2:7" s="76" customFormat="1" x14ac:dyDescent="0.2">
      <c r="B34" s="79"/>
      <c r="C34" s="79"/>
      <c r="D34" s="78"/>
      <c r="E34" s="77"/>
      <c r="F34" s="77"/>
      <c r="G34" s="77"/>
    </row>
    <row r="35" spans="2:7" s="76" customFormat="1" x14ac:dyDescent="0.2">
      <c r="B35" s="79"/>
      <c r="C35" s="79"/>
      <c r="D35" s="78"/>
      <c r="E35" s="77"/>
      <c r="F35" s="77"/>
      <c r="G35" s="77"/>
    </row>
    <row r="36" spans="2:7" s="76" customFormat="1" x14ac:dyDescent="0.2">
      <c r="B36" s="79"/>
      <c r="C36" s="79"/>
      <c r="D36" s="78"/>
      <c r="E36" s="77"/>
      <c r="F36" s="77"/>
      <c r="G36" s="77"/>
    </row>
    <row r="37" spans="2:7" s="76" customFormat="1" x14ac:dyDescent="0.2">
      <c r="D37" s="80"/>
    </row>
    <row r="38" spans="2:7" s="76" customFormat="1" x14ac:dyDescent="0.2">
      <c r="D38" s="80"/>
    </row>
    <row r="39" spans="2:7" s="76" customFormat="1" x14ac:dyDescent="0.2">
      <c r="D39" s="80"/>
    </row>
    <row r="40" spans="2:7" s="76" customFormat="1" x14ac:dyDescent="0.2">
      <c r="D40" s="80"/>
    </row>
    <row r="41" spans="2:7" s="76" customFormat="1" x14ac:dyDescent="0.2">
      <c r="D41" s="80"/>
    </row>
    <row r="42" spans="2:7" s="76" customFormat="1" x14ac:dyDescent="0.2">
      <c r="D42" s="80"/>
    </row>
    <row r="43" spans="2:7" s="76" customFormat="1" x14ac:dyDescent="0.2">
      <c r="D43" s="80"/>
    </row>
    <row r="44" spans="2:7" s="76" customFormat="1" x14ac:dyDescent="0.2">
      <c r="D44" s="80"/>
    </row>
    <row r="45" spans="2:7" s="76" customFormat="1" x14ac:dyDescent="0.2">
      <c r="D45" s="80"/>
    </row>
    <row r="46" spans="2:7" s="76" customFormat="1" x14ac:dyDescent="0.2">
      <c r="D46" s="80"/>
    </row>
    <row r="47" spans="2:7" s="76" customFormat="1" x14ac:dyDescent="0.2">
      <c r="D47" s="80"/>
    </row>
    <row r="48" spans="2:7" s="76" customFormat="1" x14ac:dyDescent="0.2">
      <c r="D48" s="80"/>
    </row>
    <row r="49" spans="4:4" s="76" customFormat="1" x14ac:dyDescent="0.2">
      <c r="D49" s="80"/>
    </row>
    <row r="50" spans="4:4" s="76" customFormat="1" x14ac:dyDescent="0.2">
      <c r="D50" s="80"/>
    </row>
    <row r="51" spans="4:4" s="76" customFormat="1" x14ac:dyDescent="0.2">
      <c r="D51" s="80"/>
    </row>
    <row r="52" spans="4:4" s="76" customFormat="1" x14ac:dyDescent="0.2">
      <c r="D52" s="80"/>
    </row>
    <row r="53" spans="4:4" s="76" customFormat="1" x14ac:dyDescent="0.2">
      <c r="D53" s="80"/>
    </row>
    <row r="54" spans="4:4" s="76" customFormat="1" x14ac:dyDescent="0.2">
      <c r="D54" s="80"/>
    </row>
    <row r="55" spans="4:4" s="76" customFormat="1" x14ac:dyDescent="0.2">
      <c r="D55" s="80"/>
    </row>
    <row r="56" spans="4:4" s="76" customFormat="1" x14ac:dyDescent="0.2">
      <c r="D56" s="80"/>
    </row>
    <row r="57" spans="4:4" s="76" customFormat="1" x14ac:dyDescent="0.2">
      <c r="D57" s="80"/>
    </row>
    <row r="58" spans="4:4" s="76" customFormat="1" x14ac:dyDescent="0.2">
      <c r="D58" s="80"/>
    </row>
    <row r="59" spans="4:4" s="76" customFormat="1" x14ac:dyDescent="0.2">
      <c r="D59" s="80"/>
    </row>
    <row r="60" spans="4:4" s="76" customFormat="1" x14ac:dyDescent="0.2">
      <c r="D60" s="80"/>
    </row>
    <row r="61" spans="4:4" s="76" customFormat="1" x14ac:dyDescent="0.2">
      <c r="D61" s="80"/>
    </row>
    <row r="62" spans="4:4" s="76" customFormat="1" x14ac:dyDescent="0.2">
      <c r="D62" s="80"/>
    </row>
    <row r="63" spans="4:4" s="76" customFormat="1" x14ac:dyDescent="0.2">
      <c r="D63" s="80"/>
    </row>
    <row r="64" spans="4:4" s="76" customFormat="1" x14ac:dyDescent="0.2">
      <c r="D64" s="80"/>
    </row>
    <row r="65" spans="4:4" s="76" customFormat="1" x14ac:dyDescent="0.2">
      <c r="D65" s="80"/>
    </row>
    <row r="66" spans="4:4" s="76" customFormat="1" x14ac:dyDescent="0.2">
      <c r="D66" s="80"/>
    </row>
    <row r="67" spans="4:4" s="76" customFormat="1" x14ac:dyDescent="0.2">
      <c r="D67" s="80"/>
    </row>
    <row r="68" spans="4:4" s="76" customFormat="1" x14ac:dyDescent="0.2">
      <c r="D68" s="80"/>
    </row>
    <row r="69" spans="4:4" s="76" customFormat="1" x14ac:dyDescent="0.2">
      <c r="D69" s="80"/>
    </row>
    <row r="70" spans="4:4" s="76" customFormat="1" x14ac:dyDescent="0.2">
      <c r="D70" s="80"/>
    </row>
    <row r="71" spans="4:4" s="76" customFormat="1" x14ac:dyDescent="0.2">
      <c r="D71" s="80"/>
    </row>
    <row r="72" spans="4:4" s="76" customFormat="1" x14ac:dyDescent="0.2">
      <c r="D72" s="80"/>
    </row>
    <row r="73" spans="4:4" s="76" customFormat="1" x14ac:dyDescent="0.2">
      <c r="D73" s="80"/>
    </row>
    <row r="74" spans="4:4" s="76" customFormat="1" x14ac:dyDescent="0.2">
      <c r="D74" s="80"/>
    </row>
    <row r="75" spans="4:4" s="76" customFormat="1" x14ac:dyDescent="0.2">
      <c r="D75" s="80"/>
    </row>
    <row r="76" spans="4:4" s="76" customFormat="1" x14ac:dyDescent="0.2">
      <c r="D76" s="80"/>
    </row>
    <row r="77" spans="4:4" s="76" customFormat="1" x14ac:dyDescent="0.2">
      <c r="D77" s="80"/>
    </row>
    <row r="78" spans="4:4" s="76" customFormat="1" x14ac:dyDescent="0.2">
      <c r="D78" s="80"/>
    </row>
    <row r="79" spans="4:4" s="76" customFormat="1" x14ac:dyDescent="0.2">
      <c r="D79" s="80"/>
    </row>
    <row r="80" spans="4:4" s="76" customFormat="1" x14ac:dyDescent="0.2">
      <c r="D80" s="80"/>
    </row>
    <row r="81" spans="4:4" s="76" customFormat="1" x14ac:dyDescent="0.2">
      <c r="D81" s="80"/>
    </row>
    <row r="82" spans="4:4" s="76" customFormat="1" x14ac:dyDescent="0.2">
      <c r="D82" s="80"/>
    </row>
    <row r="83" spans="4:4" s="76" customFormat="1" x14ac:dyDescent="0.2">
      <c r="D83" s="80"/>
    </row>
    <row r="84" spans="4:4" s="76" customFormat="1" x14ac:dyDescent="0.2">
      <c r="D84" s="80"/>
    </row>
    <row r="85" spans="4:4" s="76" customFormat="1" x14ac:dyDescent="0.2">
      <c r="D85" s="80"/>
    </row>
    <row r="86" spans="4:4" s="76" customFormat="1" x14ac:dyDescent="0.2">
      <c r="D86" s="80"/>
    </row>
    <row r="87" spans="4:4" s="76" customFormat="1" x14ac:dyDescent="0.2">
      <c r="D87" s="80"/>
    </row>
    <row r="88" spans="4:4" s="76" customFormat="1" x14ac:dyDescent="0.2">
      <c r="D88" s="80"/>
    </row>
    <row r="89" spans="4:4" s="76" customFormat="1" x14ac:dyDescent="0.2">
      <c r="D89" s="80"/>
    </row>
    <row r="90" spans="4:4" s="76" customFormat="1" x14ac:dyDescent="0.2">
      <c r="D90" s="80"/>
    </row>
    <row r="91" spans="4:4" s="76" customFormat="1" x14ac:dyDescent="0.2">
      <c r="D91" s="80"/>
    </row>
    <row r="92" spans="4:4" s="76" customFormat="1" x14ac:dyDescent="0.2">
      <c r="D92" s="80"/>
    </row>
    <row r="93" spans="4:4" s="76" customFormat="1" x14ac:dyDescent="0.2">
      <c r="D93" s="80"/>
    </row>
    <row r="94" spans="4:4" s="76" customFormat="1" x14ac:dyDescent="0.2">
      <c r="D94" s="80"/>
    </row>
    <row r="95" spans="4:4" s="76" customFormat="1" x14ac:dyDescent="0.2">
      <c r="D95" s="80"/>
    </row>
    <row r="96" spans="4:4" s="76" customFormat="1" x14ac:dyDescent="0.2">
      <c r="D96" s="80"/>
    </row>
    <row r="97" spans="4:4" s="76" customFormat="1" x14ac:dyDescent="0.2">
      <c r="D97" s="80"/>
    </row>
    <row r="98" spans="4:4" s="76" customFormat="1" x14ac:dyDescent="0.2">
      <c r="D98" s="80"/>
    </row>
    <row r="99" spans="4:4" s="76" customFormat="1" x14ac:dyDescent="0.2">
      <c r="D99" s="80"/>
    </row>
    <row r="100" spans="4:4" s="76" customFormat="1" x14ac:dyDescent="0.2">
      <c r="D100" s="80"/>
    </row>
    <row r="101" spans="4:4" s="76" customFormat="1" x14ac:dyDescent="0.2">
      <c r="D101" s="80"/>
    </row>
    <row r="102" spans="4:4" s="76" customFormat="1" x14ac:dyDescent="0.2">
      <c r="D102" s="80"/>
    </row>
    <row r="103" spans="4:4" s="76" customFormat="1" x14ac:dyDescent="0.2">
      <c r="D103" s="80"/>
    </row>
    <row r="104" spans="4:4" s="76" customFormat="1" x14ac:dyDescent="0.2">
      <c r="D104" s="80"/>
    </row>
    <row r="105" spans="4:4" s="76" customFormat="1" x14ac:dyDescent="0.2">
      <c r="D105" s="80"/>
    </row>
    <row r="106" spans="4:4" s="76" customFormat="1" x14ac:dyDescent="0.2">
      <c r="D106" s="80"/>
    </row>
    <row r="107" spans="4:4" s="76" customFormat="1" x14ac:dyDescent="0.2">
      <c r="D107" s="80"/>
    </row>
    <row r="108" spans="4:4" s="76" customFormat="1" x14ac:dyDescent="0.2">
      <c r="D108" s="80"/>
    </row>
    <row r="109" spans="4:4" s="76" customFormat="1" x14ac:dyDescent="0.2">
      <c r="D109" s="80"/>
    </row>
    <row r="110" spans="4:4" s="76" customFormat="1" x14ac:dyDescent="0.2">
      <c r="D110" s="80"/>
    </row>
    <row r="111" spans="4:4" s="76" customFormat="1" x14ac:dyDescent="0.2">
      <c r="D111" s="80"/>
    </row>
    <row r="112" spans="4:4" s="76" customFormat="1" x14ac:dyDescent="0.2">
      <c r="D112" s="80"/>
    </row>
    <row r="113" spans="4:4" s="76" customFormat="1" x14ac:dyDescent="0.2">
      <c r="D113" s="80"/>
    </row>
    <row r="114" spans="4:4" s="76" customFormat="1" x14ac:dyDescent="0.2">
      <c r="D114" s="80"/>
    </row>
    <row r="115" spans="4:4" s="76" customFormat="1" x14ac:dyDescent="0.2">
      <c r="D115" s="80"/>
    </row>
    <row r="116" spans="4:4" s="76" customFormat="1" x14ac:dyDescent="0.2">
      <c r="D116" s="80"/>
    </row>
    <row r="117" spans="4:4" s="76" customFormat="1" x14ac:dyDescent="0.2">
      <c r="D117" s="80"/>
    </row>
    <row r="118" spans="4:4" s="76" customFormat="1" x14ac:dyDescent="0.2">
      <c r="D118" s="80"/>
    </row>
    <row r="119" spans="4:4" s="76" customFormat="1" x14ac:dyDescent="0.2">
      <c r="D119" s="80"/>
    </row>
    <row r="120" spans="4:4" s="76" customFormat="1" x14ac:dyDescent="0.2">
      <c r="D120" s="80"/>
    </row>
    <row r="121" spans="4:4" s="76" customFormat="1" x14ac:dyDescent="0.2">
      <c r="D121" s="80"/>
    </row>
    <row r="122" spans="4:4" s="76" customFormat="1" x14ac:dyDescent="0.2">
      <c r="D122" s="80"/>
    </row>
    <row r="123" spans="4:4" s="76" customFormat="1" x14ac:dyDescent="0.2">
      <c r="D123" s="80"/>
    </row>
    <row r="124" spans="4:4" s="76" customFormat="1" x14ac:dyDescent="0.2">
      <c r="D124" s="80"/>
    </row>
    <row r="125" spans="4:4" s="76" customFormat="1" x14ac:dyDescent="0.2">
      <c r="D125" s="80"/>
    </row>
    <row r="126" spans="4:4" s="76" customFormat="1" x14ac:dyDescent="0.2">
      <c r="D126" s="80"/>
    </row>
    <row r="127" spans="4:4" s="76" customFormat="1" x14ac:dyDescent="0.2">
      <c r="D127" s="80"/>
    </row>
    <row r="128" spans="4:4" s="76" customFormat="1" x14ac:dyDescent="0.2">
      <c r="D128" s="80"/>
    </row>
    <row r="129" spans="4:4" s="76" customFormat="1" x14ac:dyDescent="0.2">
      <c r="D129" s="80"/>
    </row>
    <row r="130" spans="4:4" s="76" customFormat="1" x14ac:dyDescent="0.2">
      <c r="D130" s="80"/>
    </row>
    <row r="131" spans="4:4" s="76" customFormat="1" x14ac:dyDescent="0.2">
      <c r="D131" s="80"/>
    </row>
    <row r="132" spans="4:4" s="76" customFormat="1" x14ac:dyDescent="0.2">
      <c r="D132" s="80"/>
    </row>
    <row r="133" spans="4:4" s="76" customFormat="1" x14ac:dyDescent="0.2">
      <c r="D133" s="80"/>
    </row>
    <row r="134" spans="4:4" s="76" customFormat="1" x14ac:dyDescent="0.2">
      <c r="D134" s="80"/>
    </row>
    <row r="135" spans="4:4" s="76" customFormat="1" x14ac:dyDescent="0.2">
      <c r="D135" s="80"/>
    </row>
    <row r="136" spans="4:4" s="76" customFormat="1" x14ac:dyDescent="0.2">
      <c r="D136" s="80"/>
    </row>
    <row r="137" spans="4:4" s="76" customFormat="1" x14ac:dyDescent="0.2">
      <c r="D137" s="80"/>
    </row>
    <row r="138" spans="4:4" s="76" customFormat="1" x14ac:dyDescent="0.2">
      <c r="D138" s="80"/>
    </row>
    <row r="139" spans="4:4" s="76" customFormat="1" x14ac:dyDescent="0.2">
      <c r="D139" s="80"/>
    </row>
    <row r="140" spans="4:4" s="76" customFormat="1" x14ac:dyDescent="0.2">
      <c r="D140" s="80"/>
    </row>
    <row r="141" spans="4:4" s="76" customFormat="1" x14ac:dyDescent="0.2">
      <c r="D141" s="80"/>
    </row>
    <row r="142" spans="4:4" s="76" customFormat="1" x14ac:dyDescent="0.2">
      <c r="D142" s="80"/>
    </row>
    <row r="143" spans="4:4" s="76" customFormat="1" x14ac:dyDescent="0.2">
      <c r="D143" s="80"/>
    </row>
    <row r="144" spans="4:4" s="76" customFormat="1" x14ac:dyDescent="0.2">
      <c r="D144" s="80"/>
    </row>
    <row r="145" spans="4:4" s="76" customFormat="1" x14ac:dyDescent="0.2">
      <c r="D145" s="80"/>
    </row>
    <row r="146" spans="4:4" s="76" customFormat="1" x14ac:dyDescent="0.2">
      <c r="D146" s="80"/>
    </row>
    <row r="147" spans="4:4" s="76" customFormat="1" x14ac:dyDescent="0.2">
      <c r="D147" s="80"/>
    </row>
    <row r="148" spans="4:4" s="76" customFormat="1" x14ac:dyDescent="0.2">
      <c r="D148" s="80"/>
    </row>
    <row r="149" spans="4:4" s="76" customFormat="1" x14ac:dyDescent="0.2">
      <c r="D149" s="80"/>
    </row>
    <row r="150" spans="4:4" s="76" customFormat="1" x14ac:dyDescent="0.2">
      <c r="D150" s="80"/>
    </row>
    <row r="151" spans="4:4" s="76" customFormat="1" x14ac:dyDescent="0.2">
      <c r="D151" s="80"/>
    </row>
    <row r="152" spans="4:4" s="76" customFormat="1" x14ac:dyDescent="0.2">
      <c r="D152" s="80"/>
    </row>
    <row r="153" spans="4:4" s="76" customFormat="1" x14ac:dyDescent="0.2">
      <c r="D153" s="80"/>
    </row>
    <row r="154" spans="4:4" s="76" customFormat="1" x14ac:dyDescent="0.2">
      <c r="D154" s="80"/>
    </row>
    <row r="155" spans="4:4" s="76" customFormat="1" x14ac:dyDescent="0.2">
      <c r="D155" s="80"/>
    </row>
    <row r="156" spans="4:4" s="76" customFormat="1" x14ac:dyDescent="0.2">
      <c r="D156" s="80"/>
    </row>
    <row r="157" spans="4:4" s="76" customFormat="1" x14ac:dyDescent="0.2">
      <c r="D157" s="80"/>
    </row>
    <row r="158" spans="4:4" s="76" customFormat="1" x14ac:dyDescent="0.2">
      <c r="D158" s="80"/>
    </row>
    <row r="159" spans="4:4" s="76" customFormat="1" x14ac:dyDescent="0.2">
      <c r="D159" s="80"/>
    </row>
    <row r="160" spans="4:4" s="76" customFormat="1" x14ac:dyDescent="0.2">
      <c r="D160" s="80"/>
    </row>
    <row r="161" spans="4:4" s="76" customFormat="1" x14ac:dyDescent="0.2">
      <c r="D161" s="80"/>
    </row>
    <row r="162" spans="4:4" s="76" customFormat="1" x14ac:dyDescent="0.2">
      <c r="D162" s="80"/>
    </row>
    <row r="163" spans="4:4" s="76" customFormat="1" x14ac:dyDescent="0.2">
      <c r="D163" s="80"/>
    </row>
    <row r="164" spans="4:4" s="76" customFormat="1" x14ac:dyDescent="0.2">
      <c r="D164" s="80"/>
    </row>
    <row r="165" spans="4:4" s="76" customFormat="1" x14ac:dyDescent="0.2">
      <c r="D165" s="80"/>
    </row>
    <row r="166" spans="4:4" s="76" customFormat="1" x14ac:dyDescent="0.2">
      <c r="D166" s="80"/>
    </row>
    <row r="167" spans="4:4" s="76" customFormat="1" x14ac:dyDescent="0.2">
      <c r="D167" s="80"/>
    </row>
    <row r="168" spans="4:4" s="76" customFormat="1" x14ac:dyDescent="0.2">
      <c r="D168" s="80"/>
    </row>
    <row r="169" spans="4:4" s="76" customFormat="1" x14ac:dyDescent="0.2">
      <c r="D169" s="80"/>
    </row>
    <row r="170" spans="4:4" s="76" customFormat="1" x14ac:dyDescent="0.2">
      <c r="D170" s="80"/>
    </row>
    <row r="171" spans="4:4" s="76" customFormat="1" x14ac:dyDescent="0.2">
      <c r="D171" s="80"/>
    </row>
    <row r="172" spans="4:4" s="76" customFormat="1" x14ac:dyDescent="0.2">
      <c r="D172" s="80"/>
    </row>
    <row r="173" spans="4:4" s="76" customFormat="1" x14ac:dyDescent="0.2">
      <c r="D173" s="80"/>
    </row>
    <row r="174" spans="4:4" s="76" customFormat="1" x14ac:dyDescent="0.2">
      <c r="D174" s="80"/>
    </row>
    <row r="175" spans="4:4" s="76" customFormat="1" x14ac:dyDescent="0.2">
      <c r="D175" s="80"/>
    </row>
    <row r="176" spans="4:4" s="76" customFormat="1" x14ac:dyDescent="0.2">
      <c r="D176" s="80"/>
    </row>
    <row r="177" spans="4:4" s="76" customFormat="1" x14ac:dyDescent="0.2">
      <c r="D177" s="80"/>
    </row>
    <row r="178" spans="4:4" s="76" customFormat="1" x14ac:dyDescent="0.2">
      <c r="D178" s="80"/>
    </row>
    <row r="179" spans="4:4" s="76" customFormat="1" x14ac:dyDescent="0.2">
      <c r="D179" s="80"/>
    </row>
    <row r="180" spans="4:4" s="76" customFormat="1" x14ac:dyDescent="0.2">
      <c r="D180" s="80"/>
    </row>
    <row r="181" spans="4:4" s="76" customFormat="1" x14ac:dyDescent="0.2">
      <c r="D181" s="80"/>
    </row>
    <row r="182" spans="4:4" s="76" customFormat="1" x14ac:dyDescent="0.2">
      <c r="D182" s="80"/>
    </row>
    <row r="183" spans="4:4" s="76" customFormat="1" x14ac:dyDescent="0.2">
      <c r="D183" s="80"/>
    </row>
    <row r="184" spans="4:4" s="76" customFormat="1" x14ac:dyDescent="0.2">
      <c r="D184" s="80"/>
    </row>
    <row r="185" spans="4:4" s="76" customFormat="1" x14ac:dyDescent="0.2">
      <c r="D185" s="80"/>
    </row>
    <row r="186" spans="4:4" s="76" customFormat="1" x14ac:dyDescent="0.2">
      <c r="D186" s="80"/>
    </row>
    <row r="187" spans="4:4" s="76" customFormat="1" x14ac:dyDescent="0.2">
      <c r="D187" s="80"/>
    </row>
    <row r="188" spans="4:4" s="76" customFormat="1" x14ac:dyDescent="0.2">
      <c r="D188" s="80"/>
    </row>
    <row r="189" spans="4:4" s="76" customFormat="1" x14ac:dyDescent="0.2">
      <c r="D189" s="80"/>
    </row>
    <row r="190" spans="4:4" s="76" customFormat="1" x14ac:dyDescent="0.2">
      <c r="D190" s="80"/>
    </row>
    <row r="191" spans="4:4" s="76" customFormat="1" x14ac:dyDescent="0.2">
      <c r="D191" s="80"/>
    </row>
    <row r="192" spans="4:4" s="76" customFormat="1" x14ac:dyDescent="0.2">
      <c r="D192" s="80"/>
    </row>
    <row r="193" spans="4:4" s="76" customFormat="1" x14ac:dyDescent="0.2">
      <c r="D193" s="80"/>
    </row>
    <row r="194" spans="4:4" s="76" customFormat="1" x14ac:dyDescent="0.2">
      <c r="D194" s="80"/>
    </row>
    <row r="195" spans="4:4" s="76" customFormat="1" x14ac:dyDescent="0.2">
      <c r="D195" s="80"/>
    </row>
    <row r="196" spans="4:4" s="76" customFormat="1" x14ac:dyDescent="0.2">
      <c r="D196" s="80"/>
    </row>
    <row r="197" spans="4:4" s="76" customFormat="1" x14ac:dyDescent="0.2">
      <c r="D197" s="80"/>
    </row>
    <row r="198" spans="4:4" s="76" customFormat="1" x14ac:dyDescent="0.2">
      <c r="D198" s="80"/>
    </row>
    <row r="199" spans="4:4" s="76" customFormat="1" x14ac:dyDescent="0.2">
      <c r="D199" s="80"/>
    </row>
    <row r="200" spans="4:4" s="76" customFormat="1" x14ac:dyDescent="0.2">
      <c r="D200" s="80"/>
    </row>
    <row r="201" spans="4:4" s="76" customFormat="1" x14ac:dyDescent="0.2">
      <c r="D201" s="80"/>
    </row>
    <row r="202" spans="4:4" s="76" customFormat="1" x14ac:dyDescent="0.2">
      <c r="D202" s="80"/>
    </row>
    <row r="203" spans="4:4" s="76" customFormat="1" x14ac:dyDescent="0.2">
      <c r="D203" s="80"/>
    </row>
    <row r="204" spans="4:4" s="76" customFormat="1" x14ac:dyDescent="0.2">
      <c r="D204" s="80"/>
    </row>
    <row r="205" spans="4:4" s="76" customFormat="1" x14ac:dyDescent="0.2">
      <c r="D205" s="80"/>
    </row>
    <row r="206" spans="4:4" s="76" customFormat="1" x14ac:dyDescent="0.2">
      <c r="D206" s="80"/>
    </row>
    <row r="207" spans="4:4" s="76" customFormat="1" x14ac:dyDescent="0.2">
      <c r="D207" s="80"/>
    </row>
    <row r="208" spans="4:4" s="76" customFormat="1" x14ac:dyDescent="0.2">
      <c r="D208" s="80"/>
    </row>
    <row r="209" spans="4:4" s="76" customFormat="1" x14ac:dyDescent="0.2">
      <c r="D209" s="80"/>
    </row>
    <row r="210" spans="4:4" s="76" customFormat="1" x14ac:dyDescent="0.2">
      <c r="D210" s="80"/>
    </row>
    <row r="211" spans="4:4" s="76" customFormat="1" x14ac:dyDescent="0.2">
      <c r="D211" s="80"/>
    </row>
    <row r="212" spans="4:4" s="76" customFormat="1" x14ac:dyDescent="0.2">
      <c r="D212" s="80"/>
    </row>
    <row r="213" spans="4:4" s="76" customFormat="1" x14ac:dyDescent="0.2">
      <c r="D213" s="80"/>
    </row>
    <row r="214" spans="4:4" s="76" customFormat="1" x14ac:dyDescent="0.2">
      <c r="D214" s="80"/>
    </row>
    <row r="215" spans="4:4" s="76" customFormat="1" x14ac:dyDescent="0.2">
      <c r="D215" s="80"/>
    </row>
    <row r="216" spans="4:4" s="76" customFormat="1" x14ac:dyDescent="0.2">
      <c r="D216" s="80"/>
    </row>
    <row r="217" spans="4:4" s="76" customFormat="1" x14ac:dyDescent="0.2">
      <c r="D217" s="80"/>
    </row>
    <row r="218" spans="4:4" s="76" customFormat="1" x14ac:dyDescent="0.2">
      <c r="D218" s="80"/>
    </row>
    <row r="219" spans="4:4" s="30" customFormat="1" x14ac:dyDescent="0.2">
      <c r="D219" s="73"/>
    </row>
    <row r="220" spans="4:4" s="30" customFormat="1" x14ac:dyDescent="0.2">
      <c r="D220" s="73"/>
    </row>
    <row r="221" spans="4:4" s="30" customFormat="1" x14ac:dyDescent="0.2">
      <c r="D221" s="73"/>
    </row>
    <row r="222" spans="4:4" s="30" customFormat="1" x14ac:dyDescent="0.2">
      <c r="D222" s="73"/>
    </row>
    <row r="223" spans="4:4" s="30" customFormat="1" x14ac:dyDescent="0.2">
      <c r="D223" s="73"/>
    </row>
    <row r="224" spans="4:4" s="30" customFormat="1" x14ac:dyDescent="0.2">
      <c r="D224" s="73"/>
    </row>
    <row r="225" spans="4:4" s="30" customFormat="1" x14ac:dyDescent="0.2">
      <c r="D225" s="73"/>
    </row>
    <row r="226" spans="4:4" s="30" customFormat="1" x14ac:dyDescent="0.2">
      <c r="D226" s="73"/>
    </row>
    <row r="227" spans="4:4" s="30" customFormat="1" x14ac:dyDescent="0.2">
      <c r="D227" s="73"/>
    </row>
    <row r="228" spans="4:4" s="30" customFormat="1" x14ac:dyDescent="0.2">
      <c r="D228" s="73"/>
    </row>
  </sheetData>
  <mergeCells count="1">
    <mergeCell ref="B8:G8"/>
  </mergeCells>
  <dataValidations count="1">
    <dataValidation allowBlank="1" sqref="G1:G7 G9:G1048576" xr:uid="{00000000-0002-0000-03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1000000}">
          <x14:formula1>
            <xm:f>'Drop down'!$B$32:$B$41</xm:f>
          </x14:formula1>
          <xm:sqref>D13:D36</xm:sqref>
        </x14:dataValidation>
        <x14:dataValidation type="list" allowBlank="1" xr:uid="{00000000-0002-0000-0300-000002000000}">
          <x14:formula1>
            <xm:f>'Drop down'!$B$44:$B$47</xm:f>
          </x14:formula1>
          <xm:sqref>E13:E36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5" tint="0.39997558519241921"/>
  </sheetPr>
  <dimension ref="A1:AF36"/>
  <sheetViews>
    <sheetView zoomScale="90" zoomScaleNormal="90" workbookViewId="0"/>
  </sheetViews>
  <sheetFormatPr baseColWidth="10" defaultRowHeight="14.25" x14ac:dyDescent="0.2"/>
  <cols>
    <col min="1" max="1" width="3.125" style="8" customWidth="1"/>
    <col min="2" max="2" width="29.625" customWidth="1"/>
    <col min="3" max="3" width="39" customWidth="1"/>
    <col min="4" max="4" width="29.625" customWidth="1"/>
    <col min="5" max="5" width="28.125" customWidth="1"/>
    <col min="6" max="6" width="32.625" customWidth="1"/>
    <col min="7" max="7" width="29.5" customWidth="1"/>
    <col min="10" max="10" width="11" customWidth="1"/>
    <col min="11" max="11" width="7.625" customWidth="1"/>
    <col min="12" max="12" width="7.625" style="10" customWidth="1"/>
    <col min="13" max="13" width="7.625" style="9" customWidth="1"/>
    <col min="14" max="14" width="7.625" style="10" customWidth="1"/>
    <col min="15" max="15" width="7.625" style="9" customWidth="1"/>
    <col min="16" max="16" width="7.625" style="10" customWidth="1"/>
    <col min="17" max="17" width="7.625" style="9" customWidth="1"/>
    <col min="18" max="18" width="7.625" style="10" customWidth="1"/>
    <col min="19" max="23" width="7.625" style="9" customWidth="1"/>
    <col min="24" max="30" width="7.625" style="10" customWidth="1"/>
    <col min="31" max="31" width="7.625" style="9" customWidth="1"/>
    <col min="32" max="32" width="22.125" customWidth="1"/>
  </cols>
  <sheetData>
    <row r="1" spans="1:32" ht="14.25" customHeight="1" x14ac:dyDescent="0.2"/>
    <row r="2" spans="1:32" ht="20.25" x14ac:dyDescent="0.3">
      <c r="A2" s="1"/>
      <c r="B2" s="1" t="s">
        <v>36</v>
      </c>
    </row>
    <row r="3" spans="1:32" x14ac:dyDescent="0.2">
      <c r="B3" s="3"/>
      <c r="F3" s="3"/>
    </row>
    <row r="5" spans="1:32" s="11" customFormat="1" x14ac:dyDescent="0.2"/>
    <row r="6" spans="1:32" s="11" customFormat="1" x14ac:dyDescent="0.2"/>
    <row r="7" spans="1:32" s="11" customFormat="1" x14ac:dyDescent="0.2">
      <c r="B7" s="130" t="s">
        <v>43</v>
      </c>
    </row>
    <row r="8" spans="1:32" s="11" customFormat="1" x14ac:dyDescent="0.2"/>
    <row r="9" spans="1:32" s="16" customFormat="1" ht="12.75" x14ac:dyDescent="0.2"/>
    <row r="10" spans="1:32" s="16" customFormat="1" ht="13.5" thickBot="1" x14ac:dyDescent="0.25">
      <c r="B10" s="130"/>
    </row>
    <row r="11" spans="1:32" ht="14.65" customHeight="1" x14ac:dyDescent="0.2">
      <c r="A11" s="2"/>
      <c r="B11" s="241" t="s">
        <v>37</v>
      </c>
      <c r="C11" s="243" t="s">
        <v>38</v>
      </c>
      <c r="D11" s="245" t="s">
        <v>40</v>
      </c>
      <c r="E11" s="245"/>
      <c r="F11" s="245"/>
      <c r="G11" s="246" t="s">
        <v>64</v>
      </c>
      <c r="AF11" s="4"/>
    </row>
    <row r="12" spans="1:32" ht="15" thickBot="1" x14ac:dyDescent="0.25">
      <c r="A12" s="2"/>
      <c r="B12" s="242"/>
      <c r="C12" s="244"/>
      <c r="D12" s="156" t="s">
        <v>39</v>
      </c>
      <c r="E12" s="156" t="s">
        <v>41</v>
      </c>
      <c r="F12" s="156" t="s">
        <v>42</v>
      </c>
      <c r="G12" s="247"/>
      <c r="H12" s="3"/>
      <c r="I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s="30" customFormat="1" x14ac:dyDescent="0.2">
      <c r="B13" s="83"/>
      <c r="C13" s="83" t="s">
        <v>3</v>
      </c>
      <c r="D13" s="83" t="s">
        <v>3</v>
      </c>
      <c r="E13" s="83" t="s">
        <v>3</v>
      </c>
      <c r="F13" s="83" t="s">
        <v>3</v>
      </c>
      <c r="G13" s="84" t="s">
        <v>3</v>
      </c>
    </row>
    <row r="14" spans="1:32" s="30" customFormat="1" x14ac:dyDescent="0.2">
      <c r="B14" s="83" t="s">
        <v>3</v>
      </c>
      <c r="C14" s="83" t="s">
        <v>3</v>
      </c>
      <c r="D14" s="83" t="s">
        <v>3</v>
      </c>
      <c r="E14" s="83" t="s">
        <v>3</v>
      </c>
      <c r="F14" s="83" t="s">
        <v>3</v>
      </c>
      <c r="G14" s="84" t="s">
        <v>3</v>
      </c>
    </row>
    <row r="15" spans="1:32" s="30" customFormat="1" x14ac:dyDescent="0.2">
      <c r="B15" s="83"/>
      <c r="C15" s="83"/>
      <c r="D15" s="83"/>
      <c r="E15" s="83"/>
      <c r="F15" s="83"/>
      <c r="G15" s="84"/>
    </row>
    <row r="16" spans="1:32" s="30" customFormat="1" x14ac:dyDescent="0.2">
      <c r="B16" s="83"/>
      <c r="C16" s="83"/>
      <c r="D16" s="83"/>
      <c r="E16" s="83"/>
      <c r="F16" s="83"/>
      <c r="G16" s="84"/>
    </row>
    <row r="17" spans="2:31" s="30" customFormat="1" x14ac:dyDescent="0.2">
      <c r="B17" s="83"/>
      <c r="C17" s="83"/>
      <c r="D17" s="83"/>
      <c r="E17" s="83"/>
      <c r="F17" s="83"/>
      <c r="G17" s="84"/>
    </row>
    <row r="18" spans="2:31" s="30" customFormat="1" x14ac:dyDescent="0.2">
      <c r="B18" s="83"/>
      <c r="C18" s="83"/>
      <c r="D18" s="83"/>
      <c r="E18" s="83"/>
      <c r="F18" s="83"/>
      <c r="G18" s="84"/>
    </row>
    <row r="19" spans="2:31" s="30" customFormat="1" x14ac:dyDescent="0.2">
      <c r="B19" s="83"/>
      <c r="C19" s="83"/>
      <c r="D19" s="83"/>
      <c r="E19" s="83"/>
      <c r="F19" s="83"/>
      <c r="G19" s="84"/>
    </row>
    <row r="20" spans="2:31" s="30" customFormat="1" x14ac:dyDescent="0.2">
      <c r="B20" s="83" t="s">
        <v>3</v>
      </c>
      <c r="C20" s="83" t="s">
        <v>3</v>
      </c>
      <c r="D20" s="83" t="s">
        <v>3</v>
      </c>
      <c r="E20" s="83" t="s">
        <v>3</v>
      </c>
      <c r="F20" s="83" t="s">
        <v>3</v>
      </c>
      <c r="G20" s="84" t="s">
        <v>3</v>
      </c>
    </row>
    <row r="21" spans="2:31" s="30" customFormat="1" x14ac:dyDescent="0.2"/>
    <row r="22" spans="2:31" s="30" customFormat="1" x14ac:dyDescent="0.2"/>
    <row r="23" spans="2:31" s="30" customFormat="1" x14ac:dyDescent="0.2"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2:31" s="30" customFormat="1" x14ac:dyDescent="0.2"/>
    <row r="25" spans="2:31" s="30" customFormat="1" ht="20.25" x14ac:dyDescent="0.2">
      <c r="B25" s="85"/>
    </row>
    <row r="26" spans="2:31" s="30" customFormat="1" x14ac:dyDescent="0.2"/>
    <row r="27" spans="2:31" s="30" customFormat="1" x14ac:dyDescent="0.2"/>
    <row r="28" spans="2:31" s="30" customFormat="1" x14ac:dyDescent="0.2"/>
    <row r="29" spans="2:31" s="30" customFormat="1" x14ac:dyDescent="0.2"/>
    <row r="30" spans="2:31" s="30" customFormat="1" x14ac:dyDescent="0.2"/>
    <row r="31" spans="2:31" s="30" customFormat="1" x14ac:dyDescent="0.2"/>
    <row r="32" spans="2:31" s="30" customFormat="1" x14ac:dyDescent="0.2"/>
    <row r="33" s="30" customFormat="1" x14ac:dyDescent="0.2"/>
    <row r="34" s="30" customFormat="1" x14ac:dyDescent="0.2"/>
    <row r="35" s="30" customFormat="1" x14ac:dyDescent="0.2"/>
    <row r="36" s="86" customFormat="1" x14ac:dyDescent="0.2"/>
  </sheetData>
  <mergeCells count="4">
    <mergeCell ref="B11:B12"/>
    <mergeCell ref="C11:C12"/>
    <mergeCell ref="D11:F11"/>
    <mergeCell ref="G11:G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68"/>
  <sheetViews>
    <sheetView zoomScale="90" zoomScaleNormal="90" workbookViewId="0"/>
  </sheetViews>
  <sheetFormatPr baseColWidth="10" defaultColWidth="11.125" defaultRowHeight="14.25" x14ac:dyDescent="0.2"/>
  <cols>
    <col min="1" max="1" width="3.125" style="4" customWidth="1"/>
    <col min="2" max="2" width="18.5" style="111" customWidth="1"/>
    <col min="3" max="3" width="34.625" style="4" customWidth="1"/>
    <col min="4" max="4" width="34.125" style="4" customWidth="1"/>
    <col min="5" max="5" width="18.625" style="4" customWidth="1"/>
    <col min="6" max="6" width="27.25" style="34" customWidth="1"/>
    <col min="7" max="7" width="26.75" style="34" customWidth="1"/>
    <col min="8" max="8" width="11.125" style="31"/>
    <col min="9" max="16384" width="11.125" style="4"/>
  </cols>
  <sheetData>
    <row r="1" spans="1:8" s="22" customFormat="1" ht="13.5" customHeight="1" x14ac:dyDescent="0.2">
      <c r="A1" s="53"/>
      <c r="B1" s="99"/>
      <c r="C1" s="53"/>
      <c r="D1" s="53"/>
      <c r="E1" s="53"/>
      <c r="F1" s="54"/>
      <c r="G1" s="139"/>
      <c r="H1" s="116"/>
    </row>
    <row r="2" spans="1:8" s="22" customFormat="1" ht="20.25" x14ac:dyDescent="0.3">
      <c r="A2" s="53"/>
      <c r="B2" s="100" t="s">
        <v>82</v>
      </c>
      <c r="C2" s="53"/>
      <c r="D2" s="53"/>
      <c r="E2" s="53"/>
      <c r="F2" s="54"/>
      <c r="G2" s="139"/>
      <c r="H2" s="116"/>
    </row>
    <row r="3" spans="1:8" s="22" customFormat="1" ht="20.25" x14ac:dyDescent="0.3">
      <c r="A3" s="53"/>
      <c r="B3" s="100"/>
      <c r="C3" s="53"/>
      <c r="D3" s="53"/>
      <c r="E3" s="53"/>
      <c r="F3" s="54"/>
      <c r="G3" s="139"/>
      <c r="H3" s="116"/>
    </row>
    <row r="4" spans="1:8" s="27" customFormat="1" ht="12.75" x14ac:dyDescent="0.2">
      <c r="A4" s="55"/>
      <c r="B4" s="101"/>
      <c r="C4" s="55"/>
      <c r="D4" s="56"/>
      <c r="E4" s="57"/>
      <c r="F4" s="58"/>
      <c r="G4" s="140"/>
      <c r="H4" s="26"/>
    </row>
    <row r="5" spans="1:8" s="27" customFormat="1" ht="12.75" x14ac:dyDescent="0.2">
      <c r="A5" s="55"/>
      <c r="B5" s="101"/>
      <c r="C5" s="55"/>
      <c r="D5" s="56"/>
      <c r="E5" s="57"/>
      <c r="F5" s="58"/>
      <c r="G5" s="140"/>
      <c r="H5" s="26"/>
    </row>
    <row r="6" spans="1:8" s="27" customFormat="1" ht="12.75" x14ac:dyDescent="0.2">
      <c r="A6" s="55"/>
      <c r="B6" s="101"/>
      <c r="C6" s="55"/>
      <c r="D6" s="56"/>
      <c r="E6" s="57"/>
      <c r="F6" s="58"/>
      <c r="G6" s="140"/>
      <c r="H6" s="26"/>
    </row>
    <row r="7" spans="1:8" s="27" customFormat="1" ht="12.75" x14ac:dyDescent="0.2">
      <c r="A7" s="55"/>
      <c r="B7" s="101"/>
      <c r="C7" s="55"/>
      <c r="D7" s="56"/>
      <c r="E7" s="57"/>
      <c r="F7" s="58"/>
      <c r="G7" s="140"/>
      <c r="H7" s="26"/>
    </row>
    <row r="8" spans="1:8" s="27" customFormat="1" ht="12.75" x14ac:dyDescent="0.2">
      <c r="A8" s="55"/>
      <c r="B8" s="101"/>
      <c r="C8" s="55"/>
      <c r="D8" s="55"/>
      <c r="E8" s="57"/>
      <c r="F8" s="59"/>
      <c r="G8" s="140"/>
      <c r="H8" s="26"/>
    </row>
    <row r="9" spans="1:8" s="27" customFormat="1" ht="12.75" x14ac:dyDescent="0.2">
      <c r="A9" s="55"/>
      <c r="B9" s="101"/>
      <c r="C9" s="55"/>
      <c r="D9" s="55"/>
      <c r="E9" s="57"/>
      <c r="F9" s="59"/>
      <c r="G9" s="140"/>
      <c r="H9" s="26"/>
    </row>
    <row r="10" spans="1:8" s="27" customFormat="1" ht="12.75" x14ac:dyDescent="0.2">
      <c r="A10" s="55"/>
      <c r="B10" s="101"/>
      <c r="C10" s="55"/>
      <c r="D10" s="55"/>
      <c r="E10" s="57"/>
      <c r="F10" s="59"/>
      <c r="G10" s="140"/>
      <c r="H10" s="26"/>
    </row>
    <row r="11" spans="1:8" s="27" customFormat="1" ht="13.5" thickBot="1" x14ac:dyDescent="0.25">
      <c r="A11" s="55"/>
      <c r="B11" s="101"/>
      <c r="C11" s="55"/>
      <c r="D11" s="55"/>
      <c r="E11" s="57"/>
      <c r="F11" s="59"/>
      <c r="G11" s="140"/>
      <c r="H11" s="26"/>
    </row>
    <row r="12" spans="1:8" s="15" customFormat="1" ht="48" customHeight="1" thickBot="1" x14ac:dyDescent="0.25">
      <c r="A12" s="60"/>
      <c r="B12" s="152" t="s">
        <v>114</v>
      </c>
      <c r="C12" s="153" t="s">
        <v>113</v>
      </c>
      <c r="D12" s="153" t="s">
        <v>44</v>
      </c>
      <c r="E12" s="153" t="s">
        <v>45</v>
      </c>
      <c r="F12" s="153" t="s">
        <v>46</v>
      </c>
      <c r="G12" s="157" t="s">
        <v>148</v>
      </c>
      <c r="H12" s="5"/>
    </row>
    <row r="13" spans="1:8" s="90" customFormat="1" ht="12.75" x14ac:dyDescent="0.2">
      <c r="A13" s="87"/>
      <c r="B13" s="102"/>
      <c r="C13" s="91"/>
      <c r="D13" s="91"/>
      <c r="E13" s="89"/>
      <c r="F13" s="88"/>
      <c r="G13" s="70"/>
      <c r="H13" s="151"/>
    </row>
    <row r="14" spans="1:8" s="90" customFormat="1" ht="12.75" x14ac:dyDescent="0.2">
      <c r="A14" s="87"/>
      <c r="B14" s="103"/>
      <c r="C14" s="91"/>
      <c r="D14" s="91"/>
      <c r="E14" s="89"/>
      <c r="F14" s="88"/>
      <c r="G14" s="70"/>
      <c r="H14" s="151"/>
    </row>
    <row r="15" spans="1:8" s="90" customFormat="1" ht="12.75" x14ac:dyDescent="0.2">
      <c r="A15" s="87"/>
      <c r="B15" s="103"/>
      <c r="C15" s="91"/>
      <c r="D15" s="91"/>
      <c r="E15" s="89"/>
      <c r="F15" s="88"/>
      <c r="G15" s="70"/>
      <c r="H15" s="151"/>
    </row>
    <row r="16" spans="1:8" s="90" customFormat="1" ht="12.75" x14ac:dyDescent="0.2">
      <c r="A16" s="87"/>
      <c r="B16" s="103"/>
      <c r="C16" s="91"/>
      <c r="D16" s="91"/>
      <c r="E16" s="89"/>
      <c r="F16" s="88"/>
      <c r="G16" s="70"/>
      <c r="H16" s="151"/>
    </row>
    <row r="17" spans="1:8" s="90" customFormat="1" ht="12.75" x14ac:dyDescent="0.2">
      <c r="A17" s="87"/>
      <c r="B17" s="103"/>
      <c r="C17" s="91"/>
      <c r="D17" s="91"/>
      <c r="E17" s="89"/>
      <c r="F17" s="88"/>
      <c r="G17" s="70"/>
      <c r="H17" s="151"/>
    </row>
    <row r="18" spans="1:8" s="90" customFormat="1" ht="12.75" x14ac:dyDescent="0.2">
      <c r="A18" s="87"/>
      <c r="B18" s="103"/>
      <c r="C18" s="91"/>
      <c r="D18" s="91"/>
      <c r="E18" s="89"/>
      <c r="F18" s="88"/>
      <c r="G18" s="70"/>
      <c r="H18" s="151"/>
    </row>
    <row r="19" spans="1:8" s="90" customFormat="1" ht="12.75" x14ac:dyDescent="0.2">
      <c r="A19" s="87"/>
      <c r="B19" s="103"/>
      <c r="C19" s="91"/>
      <c r="D19" s="91"/>
      <c r="E19" s="89"/>
      <c r="F19" s="88"/>
      <c r="G19" s="70"/>
      <c r="H19" s="151"/>
    </row>
    <row r="20" spans="1:8" s="90" customFormat="1" ht="12.75" x14ac:dyDescent="0.2">
      <c r="A20" s="87"/>
      <c r="B20" s="103"/>
      <c r="C20" s="91"/>
      <c r="D20" s="91"/>
      <c r="E20" s="89"/>
      <c r="F20" s="88"/>
      <c r="G20" s="70"/>
      <c r="H20" s="151"/>
    </row>
    <row r="21" spans="1:8" s="90" customFormat="1" ht="12.75" x14ac:dyDescent="0.2">
      <c r="A21" s="87"/>
      <c r="B21" s="103"/>
      <c r="C21" s="91"/>
      <c r="D21" s="91"/>
      <c r="E21" s="89"/>
      <c r="F21" s="88"/>
      <c r="G21" s="70"/>
      <c r="H21" s="151"/>
    </row>
    <row r="22" spans="1:8" s="90" customFormat="1" ht="12.75" x14ac:dyDescent="0.2">
      <c r="A22" s="87"/>
      <c r="B22" s="103"/>
      <c r="C22" s="91"/>
      <c r="D22" s="91"/>
      <c r="E22" s="89"/>
      <c r="F22" s="88"/>
      <c r="G22" s="70"/>
      <c r="H22" s="151"/>
    </row>
    <row r="23" spans="1:8" s="90" customFormat="1" ht="12.75" x14ac:dyDescent="0.2">
      <c r="A23" s="87"/>
      <c r="B23" s="103"/>
      <c r="C23" s="91"/>
      <c r="D23" s="91"/>
      <c r="E23" s="89"/>
      <c r="F23" s="88"/>
      <c r="G23" s="70"/>
      <c r="H23" s="151"/>
    </row>
    <row r="24" spans="1:8" s="90" customFormat="1" ht="12.75" x14ac:dyDescent="0.2">
      <c r="A24" s="87"/>
      <c r="B24" s="103"/>
      <c r="C24" s="91"/>
      <c r="D24" s="91"/>
      <c r="E24" s="89"/>
      <c r="F24" s="88"/>
      <c r="G24" s="70"/>
      <c r="H24" s="151"/>
    </row>
    <row r="25" spans="1:8" s="90" customFormat="1" ht="12.75" x14ac:dyDescent="0.2">
      <c r="A25" s="87"/>
      <c r="B25" s="103"/>
      <c r="C25" s="91"/>
      <c r="D25" s="91"/>
      <c r="E25" s="89"/>
      <c r="F25" s="88"/>
      <c r="G25" s="70"/>
      <c r="H25" s="151"/>
    </row>
    <row r="26" spans="1:8" s="90" customFormat="1" ht="12.75" x14ac:dyDescent="0.2">
      <c r="A26" s="87"/>
      <c r="B26" s="103"/>
      <c r="C26" s="91"/>
      <c r="D26" s="91"/>
      <c r="E26" s="89"/>
      <c r="F26" s="88"/>
      <c r="G26" s="70"/>
      <c r="H26" s="151"/>
    </row>
    <row r="27" spans="1:8" s="90" customFormat="1" ht="12.75" x14ac:dyDescent="0.2">
      <c r="A27" s="87"/>
      <c r="B27" s="103"/>
      <c r="C27" s="91"/>
      <c r="D27" s="91"/>
      <c r="E27" s="89"/>
      <c r="F27" s="88"/>
      <c r="G27" s="70"/>
      <c r="H27" s="151"/>
    </row>
    <row r="28" spans="1:8" s="90" customFormat="1" ht="12.75" x14ac:dyDescent="0.2">
      <c r="A28" s="87"/>
      <c r="B28" s="103"/>
      <c r="C28" s="91"/>
      <c r="D28" s="91"/>
      <c r="E28" s="89"/>
      <c r="F28" s="88"/>
      <c r="G28" s="70"/>
      <c r="H28" s="151"/>
    </row>
    <row r="29" spans="1:8" s="90" customFormat="1" ht="12.75" x14ac:dyDescent="0.2">
      <c r="A29" s="87"/>
      <c r="B29" s="103"/>
      <c r="C29" s="91"/>
      <c r="D29" s="91"/>
      <c r="E29" s="89"/>
      <c r="F29" s="88"/>
      <c r="G29" s="70"/>
      <c r="H29" s="151"/>
    </row>
    <row r="30" spans="1:8" s="90" customFormat="1" ht="12.75" x14ac:dyDescent="0.2">
      <c r="A30" s="87"/>
      <c r="B30" s="103"/>
      <c r="C30" s="91"/>
      <c r="D30" s="91"/>
      <c r="E30" s="89"/>
      <c r="F30" s="88"/>
      <c r="G30" s="70"/>
      <c r="H30" s="151"/>
    </row>
    <row r="31" spans="1:8" s="90" customFormat="1" ht="12.75" x14ac:dyDescent="0.2">
      <c r="A31" s="87"/>
      <c r="B31" s="103"/>
      <c r="C31" s="91"/>
      <c r="D31" s="91"/>
      <c r="E31" s="89"/>
      <c r="F31" s="88"/>
      <c r="G31" s="70"/>
      <c r="H31" s="151"/>
    </row>
    <row r="32" spans="1:8" s="90" customFormat="1" ht="12.75" x14ac:dyDescent="0.2">
      <c r="A32" s="87"/>
      <c r="B32" s="103"/>
      <c r="C32" s="91"/>
      <c r="D32" s="91"/>
      <c r="E32" s="89"/>
      <c r="F32" s="88"/>
      <c r="G32" s="70"/>
      <c r="H32" s="151"/>
    </row>
    <row r="33" spans="1:8" s="90" customFormat="1" ht="12.75" x14ac:dyDescent="0.2">
      <c r="A33" s="87"/>
      <c r="B33" s="103"/>
      <c r="C33" s="91"/>
      <c r="D33" s="91"/>
      <c r="E33" s="89"/>
      <c r="F33" s="88"/>
      <c r="G33" s="70"/>
      <c r="H33" s="151"/>
    </row>
    <row r="34" spans="1:8" s="90" customFormat="1" ht="12.75" x14ac:dyDescent="0.2">
      <c r="A34" s="87"/>
      <c r="B34" s="104"/>
      <c r="C34" s="92"/>
      <c r="D34" s="92"/>
      <c r="E34" s="89"/>
      <c r="F34" s="70"/>
      <c r="G34" s="70"/>
      <c r="H34" s="151"/>
    </row>
    <row r="35" spans="1:8" s="90" customFormat="1" ht="12.75" x14ac:dyDescent="0.2">
      <c r="A35" s="87"/>
      <c r="B35" s="104"/>
      <c r="C35" s="92"/>
      <c r="D35" s="92"/>
      <c r="E35" s="89"/>
      <c r="F35" s="70"/>
      <c r="G35" s="70"/>
      <c r="H35" s="151"/>
    </row>
    <row r="36" spans="1:8" s="90" customFormat="1" ht="12.75" x14ac:dyDescent="0.2">
      <c r="A36" s="87"/>
      <c r="B36" s="104"/>
      <c r="C36" s="92"/>
      <c r="D36" s="92"/>
      <c r="E36" s="91"/>
      <c r="F36" s="70"/>
      <c r="G36" s="70"/>
      <c r="H36" s="151"/>
    </row>
    <row r="37" spans="1:8" s="74" customFormat="1" x14ac:dyDescent="0.2">
      <c r="A37" s="93"/>
      <c r="B37" s="105"/>
      <c r="C37" s="94"/>
      <c r="D37" s="94"/>
      <c r="E37" s="95"/>
      <c r="F37" s="96"/>
      <c r="G37" s="141"/>
    </row>
    <row r="38" spans="1:8" s="74" customFormat="1" x14ac:dyDescent="0.2">
      <c r="A38" s="93"/>
      <c r="B38" s="106"/>
      <c r="C38" s="94"/>
      <c r="D38" s="94"/>
      <c r="E38" s="95"/>
      <c r="F38" s="96"/>
      <c r="G38" s="141"/>
    </row>
    <row r="39" spans="1:8" s="74" customFormat="1" x14ac:dyDescent="0.2">
      <c r="A39" s="93"/>
      <c r="B39" s="107"/>
      <c r="C39" s="94"/>
      <c r="D39" s="94"/>
      <c r="E39" s="95"/>
      <c r="F39" s="96"/>
      <c r="G39" s="141"/>
    </row>
    <row r="40" spans="1:8" s="74" customFormat="1" x14ac:dyDescent="0.2">
      <c r="A40" s="93"/>
      <c r="B40" s="108"/>
      <c r="C40" s="94"/>
      <c r="D40" s="94"/>
      <c r="E40" s="95"/>
      <c r="F40" s="96"/>
      <c r="G40" s="141"/>
    </row>
    <row r="41" spans="1:8" s="74" customFormat="1" x14ac:dyDescent="0.2">
      <c r="A41" s="93"/>
      <c r="B41" s="108"/>
      <c r="C41" s="94"/>
      <c r="D41" s="94"/>
      <c r="E41" s="95"/>
      <c r="F41" s="96"/>
      <c r="G41" s="141"/>
    </row>
    <row r="42" spans="1:8" s="74" customFormat="1" x14ac:dyDescent="0.2">
      <c r="A42" s="93"/>
      <c r="B42" s="108"/>
      <c r="C42" s="94"/>
      <c r="D42" s="94"/>
      <c r="E42" s="95"/>
      <c r="F42" s="96"/>
      <c r="G42" s="141"/>
    </row>
    <row r="43" spans="1:8" s="74" customFormat="1" x14ac:dyDescent="0.2">
      <c r="A43" s="93"/>
      <c r="B43" s="108"/>
      <c r="C43" s="94"/>
      <c r="D43" s="94"/>
      <c r="E43" s="95"/>
      <c r="F43" s="96"/>
      <c r="G43" s="141"/>
    </row>
    <row r="44" spans="1:8" s="74" customFormat="1" x14ac:dyDescent="0.2">
      <c r="A44" s="93"/>
      <c r="B44" s="108"/>
      <c r="C44" s="94"/>
      <c r="D44" s="94"/>
      <c r="E44" s="95"/>
      <c r="F44" s="96"/>
      <c r="G44" s="141"/>
    </row>
    <row r="45" spans="1:8" s="74" customFormat="1" x14ac:dyDescent="0.2">
      <c r="A45" s="93"/>
      <c r="B45" s="108"/>
      <c r="C45" s="94"/>
      <c r="D45" s="94"/>
      <c r="E45" s="95"/>
      <c r="F45" s="96"/>
      <c r="G45" s="141"/>
    </row>
    <row r="46" spans="1:8" s="74" customFormat="1" x14ac:dyDescent="0.2">
      <c r="A46" s="93"/>
      <c r="B46" s="108"/>
      <c r="C46" s="94"/>
      <c r="D46" s="94"/>
      <c r="E46" s="95"/>
      <c r="F46" s="96"/>
      <c r="G46" s="141"/>
    </row>
    <row r="47" spans="1:8" s="74" customFormat="1" x14ac:dyDescent="0.2">
      <c r="A47" s="93"/>
      <c r="B47" s="108"/>
      <c r="C47" s="94"/>
      <c r="D47" s="94"/>
      <c r="E47" s="95"/>
      <c r="F47" s="96"/>
      <c r="G47" s="141"/>
    </row>
    <row r="48" spans="1:8" s="74" customFormat="1" x14ac:dyDescent="0.2">
      <c r="A48" s="93"/>
      <c r="B48" s="108"/>
      <c r="C48" s="94"/>
      <c r="D48" s="94"/>
      <c r="E48" s="95"/>
      <c r="F48" s="96"/>
      <c r="G48" s="141"/>
    </row>
    <row r="49" spans="1:7" s="74" customFormat="1" x14ac:dyDescent="0.2">
      <c r="A49" s="93"/>
      <c r="B49" s="108"/>
      <c r="C49" s="94"/>
      <c r="D49" s="94"/>
      <c r="E49" s="95"/>
      <c r="F49" s="96"/>
      <c r="G49" s="141"/>
    </row>
    <row r="50" spans="1:7" s="74" customFormat="1" x14ac:dyDescent="0.2">
      <c r="A50" s="93"/>
      <c r="B50" s="108"/>
      <c r="C50" s="94"/>
      <c r="D50" s="94"/>
      <c r="E50" s="95"/>
      <c r="F50" s="96"/>
      <c r="G50" s="141"/>
    </row>
    <row r="51" spans="1:7" s="74" customFormat="1" x14ac:dyDescent="0.2">
      <c r="A51" s="93"/>
      <c r="B51" s="108"/>
      <c r="C51" s="94"/>
      <c r="D51" s="94"/>
      <c r="E51" s="95"/>
      <c r="F51" s="96"/>
      <c r="G51" s="141"/>
    </row>
    <row r="52" spans="1:7" s="74" customFormat="1" x14ac:dyDescent="0.2">
      <c r="A52" s="93"/>
      <c r="B52" s="108"/>
      <c r="C52" s="94"/>
      <c r="D52" s="94"/>
      <c r="E52" s="95"/>
      <c r="F52" s="96"/>
      <c r="G52" s="141"/>
    </row>
    <row r="53" spans="1:7" s="74" customFormat="1" x14ac:dyDescent="0.2">
      <c r="A53" s="93"/>
      <c r="B53" s="108"/>
      <c r="C53" s="94"/>
      <c r="D53" s="94"/>
      <c r="E53" s="95"/>
      <c r="F53" s="96"/>
      <c r="G53" s="141"/>
    </row>
    <row r="54" spans="1:7" s="74" customFormat="1" x14ac:dyDescent="0.2">
      <c r="A54" s="93"/>
      <c r="B54" s="109"/>
      <c r="C54" s="93"/>
      <c r="D54" s="93"/>
      <c r="E54" s="98"/>
      <c r="F54" s="97"/>
      <c r="G54" s="72"/>
    </row>
    <row r="55" spans="1:7" s="74" customFormat="1" x14ac:dyDescent="0.2">
      <c r="A55" s="93"/>
      <c r="B55" s="109"/>
      <c r="C55" s="93"/>
      <c r="D55" s="93"/>
      <c r="E55" s="98"/>
      <c r="F55" s="97"/>
      <c r="G55" s="72"/>
    </row>
    <row r="56" spans="1:7" s="74" customFormat="1" x14ac:dyDescent="0.2">
      <c r="A56" s="93"/>
      <c r="B56" s="109"/>
      <c r="C56" s="93"/>
      <c r="D56" s="93"/>
      <c r="E56" s="98"/>
      <c r="F56" s="97"/>
      <c r="G56" s="72"/>
    </row>
    <row r="57" spans="1:7" s="74" customFormat="1" x14ac:dyDescent="0.2">
      <c r="A57" s="93"/>
      <c r="B57" s="109"/>
      <c r="C57" s="93"/>
      <c r="D57" s="93"/>
      <c r="E57" s="98"/>
      <c r="F57" s="97"/>
      <c r="G57" s="72"/>
    </row>
    <row r="58" spans="1:7" s="74" customFormat="1" x14ac:dyDescent="0.2">
      <c r="A58" s="93"/>
      <c r="B58" s="109"/>
      <c r="C58" s="93"/>
      <c r="D58" s="93"/>
      <c r="E58" s="98"/>
      <c r="F58" s="97"/>
      <c r="G58" s="72"/>
    </row>
    <row r="59" spans="1:7" s="74" customFormat="1" x14ac:dyDescent="0.2">
      <c r="A59" s="93"/>
      <c r="B59" s="109"/>
      <c r="C59" s="93"/>
      <c r="D59" s="93"/>
      <c r="E59" s="93"/>
      <c r="F59" s="97"/>
      <c r="G59" s="72"/>
    </row>
    <row r="60" spans="1:7" s="74" customFormat="1" x14ac:dyDescent="0.2">
      <c r="A60" s="93"/>
      <c r="B60" s="109"/>
      <c r="C60" s="93"/>
      <c r="D60" s="93"/>
      <c r="E60" s="93"/>
      <c r="F60" s="97"/>
      <c r="G60" s="72"/>
    </row>
    <row r="61" spans="1:7" s="74" customFormat="1" x14ac:dyDescent="0.2">
      <c r="A61" s="93"/>
      <c r="B61" s="109"/>
      <c r="C61" s="93"/>
      <c r="D61" s="93"/>
      <c r="E61" s="93"/>
      <c r="F61" s="97"/>
      <c r="G61" s="72"/>
    </row>
    <row r="62" spans="1:7" s="74" customFormat="1" x14ac:dyDescent="0.2">
      <c r="A62" s="93"/>
      <c r="B62" s="109"/>
      <c r="C62" s="93"/>
      <c r="D62" s="93"/>
      <c r="E62" s="93"/>
      <c r="F62" s="97"/>
      <c r="G62" s="72"/>
    </row>
    <row r="63" spans="1:7" s="74" customFormat="1" x14ac:dyDescent="0.2">
      <c r="A63" s="93"/>
      <c r="B63" s="109"/>
      <c r="C63" s="93"/>
      <c r="D63" s="93"/>
      <c r="E63" s="93"/>
      <c r="F63" s="97"/>
      <c r="G63" s="72"/>
    </row>
    <row r="64" spans="1:7" s="74" customFormat="1" x14ac:dyDescent="0.2">
      <c r="A64" s="93"/>
      <c r="B64" s="109"/>
      <c r="C64" s="93"/>
      <c r="D64" s="93"/>
      <c r="E64" s="93"/>
      <c r="F64" s="97"/>
      <c r="G64" s="72"/>
    </row>
    <row r="65" spans="1:7" s="74" customFormat="1" x14ac:dyDescent="0.2">
      <c r="A65" s="93"/>
      <c r="B65" s="109"/>
      <c r="C65" s="93"/>
      <c r="D65" s="93"/>
      <c r="E65" s="93"/>
      <c r="F65" s="97"/>
      <c r="G65" s="72"/>
    </row>
    <row r="66" spans="1:7" s="74" customFormat="1" x14ac:dyDescent="0.2">
      <c r="A66" s="93"/>
      <c r="B66" s="109"/>
      <c r="C66" s="93"/>
      <c r="D66" s="93"/>
      <c r="E66" s="93"/>
      <c r="F66" s="97"/>
      <c r="G66" s="72"/>
    </row>
    <row r="67" spans="1:7" s="31" customFormat="1" x14ac:dyDescent="0.2">
      <c r="B67" s="110"/>
      <c r="F67" s="61"/>
      <c r="G67" s="34"/>
    </row>
    <row r="68" spans="1:7" s="31" customFormat="1" x14ac:dyDescent="0.2">
      <c r="B68" s="110"/>
      <c r="F68" s="61"/>
      <c r="G68" s="34"/>
    </row>
  </sheetData>
  <dataValidations count="1">
    <dataValidation allowBlank="1" showInputMessage="1" sqref="E13:E1048576" xr:uid="{00000000-0002-0000-0500-000000000000}"/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4AE978-398B-4080-885E-726BEA545784}">
          <x14:formula1>
            <xm:f>'Drop down'!$B$8:$B$10</xm:f>
          </x14:formula1>
          <xm:sqref>B13:B1048576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4</vt:i4>
      </vt:variant>
    </vt:vector>
  </HeadingPairs>
  <TitlesOfParts>
    <vt:vector size="24" baseType="lpstr">
      <vt:lpstr>En-tête</vt:lpstr>
      <vt:lpstr>1. Adresses</vt:lpstr>
      <vt:lpstr>2. Responsable(s)</vt:lpstr>
      <vt:lpstr>2.a Expérience pratique</vt:lpstr>
      <vt:lpstr>2.b Connaissances en génétique</vt:lpstr>
      <vt:lpstr>2.c Suppléance</vt:lpstr>
      <vt:lpstr>3. Personnel</vt:lpstr>
      <vt:lpstr>4. Locaux</vt:lpstr>
      <vt:lpstr>5. Analyses</vt:lpstr>
      <vt:lpstr>5.a Réalisation externe</vt:lpstr>
      <vt:lpstr>5.b Etapes externalisées</vt:lpstr>
      <vt:lpstr>6. Accréditation</vt:lpstr>
      <vt:lpstr>7. Changement responsable</vt:lpstr>
      <vt:lpstr>8.a Changement adresse</vt:lpstr>
      <vt:lpstr>8.b Changement locaux</vt:lpstr>
      <vt:lpstr>9. Changement étapes</vt:lpstr>
      <vt:lpstr>10. Remarques</vt:lpstr>
      <vt:lpstr>11. Sauvegarde</vt:lpstr>
      <vt:lpstr>12. Transmission</vt:lpstr>
      <vt:lpstr>Drop down</vt:lpstr>
      <vt:lpstr>Akkr1</vt:lpstr>
      <vt:lpstr>Akkr2</vt:lpstr>
      <vt:lpstr>Fachbereiche</vt:lpstr>
      <vt:lpstr>Zytogenetik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2023-03-01T07:33:35Z</dcterms:modified>
</cp:coreProperties>
</file>